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\SQL Practice\PAN_Card\"/>
    </mc:Choice>
  </mc:AlternateContent>
  <xr:revisionPtr revIDLastSave="0" documentId="13_ncr:1_{8396DA1D-639C-449F-A237-B216CD788208}" xr6:coauthVersionLast="36" xr6:coauthVersionMax="47" xr10:uidLastSave="{00000000-0000-0000-0000-000000000000}"/>
  <bookViews>
    <workbookView xWindow="0" yWindow="735" windowWidth="34560" windowHeight="21600" xr2:uid="{00000000-000D-0000-FFFF-FFFF00000000}"/>
  </bookViews>
  <sheets>
    <sheet name="Pan_Numbers" sheetId="1" r:id="rId1"/>
  </sheets>
  <definedNames>
    <definedName name="_xlnm._FilterDatabase" localSheetId="0" hidden="1">Pan_Numbers!$A$1:$G$5023</definedName>
  </definedNames>
  <calcPr calcId="191029"/>
</workbook>
</file>

<file path=xl/calcChain.xml><?xml version="1.0" encoding="utf-8"?>
<calcChain xmlns="http://schemas.openxmlformats.org/spreadsheetml/2006/main">
  <c r="B5028" i="1" l="1"/>
  <c r="B5029" i="1"/>
  <c r="B5030" i="1"/>
  <c r="B5031" i="1"/>
  <c r="C5031" i="1" s="1"/>
  <c r="B5032" i="1"/>
  <c r="B5033" i="1"/>
  <c r="B5034" i="1"/>
  <c r="B5035" i="1"/>
  <c r="C5035" i="1" s="1"/>
  <c r="B5036" i="1"/>
  <c r="B5037" i="1"/>
  <c r="B5038" i="1"/>
  <c r="B5039" i="1"/>
  <c r="C5039" i="1" s="1"/>
  <c r="B5040" i="1"/>
  <c r="B5041" i="1"/>
  <c r="B5042" i="1"/>
  <c r="B5043" i="1"/>
  <c r="C5043" i="1" s="1"/>
  <c r="B5044" i="1"/>
  <c r="B5045" i="1"/>
  <c r="B5046" i="1"/>
  <c r="B5047" i="1"/>
  <c r="C5047" i="1" s="1"/>
  <c r="B5048" i="1"/>
  <c r="B5049" i="1"/>
  <c r="B5050" i="1"/>
  <c r="B5051" i="1"/>
  <c r="C5051" i="1" s="1"/>
  <c r="B5052" i="1"/>
  <c r="B5053" i="1"/>
  <c r="B5054" i="1"/>
  <c r="B5055" i="1"/>
  <c r="C5055" i="1" s="1"/>
  <c r="B5056" i="1"/>
  <c r="B5057" i="1"/>
  <c r="B5058" i="1"/>
  <c r="B5059" i="1"/>
  <c r="C5059" i="1" s="1"/>
  <c r="B5060" i="1"/>
  <c r="B5061" i="1"/>
  <c r="B5062" i="1"/>
  <c r="B5063" i="1"/>
  <c r="C5063" i="1" s="1"/>
  <c r="B5064" i="1"/>
  <c r="B5065" i="1"/>
  <c r="B5066" i="1"/>
  <c r="B5067" i="1"/>
  <c r="C5067" i="1" s="1"/>
  <c r="B5068" i="1"/>
  <c r="B5069" i="1"/>
  <c r="B5070" i="1"/>
  <c r="B5071" i="1"/>
  <c r="C5071" i="1" s="1"/>
  <c r="B5072" i="1"/>
  <c r="B5073" i="1"/>
  <c r="B5074" i="1"/>
  <c r="B5075" i="1"/>
  <c r="C5075" i="1" s="1"/>
  <c r="B5076" i="1"/>
  <c r="B5077" i="1"/>
  <c r="B5078" i="1"/>
  <c r="B5079" i="1"/>
  <c r="C5079" i="1" s="1"/>
  <c r="B5080" i="1"/>
  <c r="B5081" i="1"/>
  <c r="B5082" i="1"/>
  <c r="B5083" i="1"/>
  <c r="C5083" i="1" s="1"/>
  <c r="B5084" i="1"/>
  <c r="B5085" i="1"/>
  <c r="B5086" i="1"/>
  <c r="B5087" i="1"/>
  <c r="C5087" i="1" s="1"/>
  <c r="B5088" i="1"/>
  <c r="B5089" i="1"/>
  <c r="B5090" i="1"/>
  <c r="B5091" i="1"/>
  <c r="C5091" i="1" s="1"/>
  <c r="B5092" i="1"/>
  <c r="B5093" i="1"/>
  <c r="B5094" i="1"/>
  <c r="B5095" i="1"/>
  <c r="C5095" i="1" s="1"/>
  <c r="B5096" i="1"/>
  <c r="B5097" i="1"/>
  <c r="B5098" i="1"/>
  <c r="B5099" i="1"/>
  <c r="C5099" i="1" s="1"/>
  <c r="B5100" i="1"/>
  <c r="B5101" i="1"/>
  <c r="B5102" i="1"/>
  <c r="B5103" i="1"/>
  <c r="C5103" i="1" s="1"/>
  <c r="B5104" i="1"/>
  <c r="B5105" i="1"/>
  <c r="B5106" i="1"/>
  <c r="B5107" i="1"/>
  <c r="C5107" i="1" s="1"/>
  <c r="B5108" i="1"/>
  <c r="B5109" i="1"/>
  <c r="B5110" i="1"/>
  <c r="B5111" i="1"/>
  <c r="C5111" i="1" s="1"/>
  <c r="B5112" i="1"/>
  <c r="B5113" i="1"/>
  <c r="B5114" i="1"/>
  <c r="B5115" i="1"/>
  <c r="C5115" i="1" s="1"/>
  <c r="B5116" i="1"/>
  <c r="B5117" i="1"/>
  <c r="B5118" i="1"/>
  <c r="B5119" i="1"/>
  <c r="C5119" i="1" s="1"/>
  <c r="B5120" i="1"/>
  <c r="B5121" i="1"/>
  <c r="B5122" i="1"/>
  <c r="B5123" i="1"/>
  <c r="C5123" i="1" s="1"/>
  <c r="B5124" i="1"/>
  <c r="B5125" i="1"/>
  <c r="B5126" i="1"/>
  <c r="B5127" i="1"/>
  <c r="C5127" i="1" s="1"/>
  <c r="B5128" i="1"/>
  <c r="B5129" i="1"/>
  <c r="B5130" i="1"/>
  <c r="B5131" i="1"/>
  <c r="C5131" i="1" s="1"/>
  <c r="B5132" i="1"/>
  <c r="B5133" i="1"/>
  <c r="B5134" i="1"/>
  <c r="B5135" i="1"/>
  <c r="C5135" i="1" s="1"/>
  <c r="B5136" i="1"/>
  <c r="B5137" i="1"/>
  <c r="B5138" i="1"/>
  <c r="B5139" i="1"/>
  <c r="C5139" i="1" s="1"/>
  <c r="B5140" i="1"/>
  <c r="B5141" i="1"/>
  <c r="B5142" i="1"/>
  <c r="B5143" i="1"/>
  <c r="C5143" i="1" s="1"/>
  <c r="B5144" i="1"/>
  <c r="B5145" i="1"/>
  <c r="B5146" i="1"/>
  <c r="B5147" i="1"/>
  <c r="C5147" i="1" s="1"/>
  <c r="B5148" i="1"/>
  <c r="B5149" i="1"/>
  <c r="B5150" i="1"/>
  <c r="B5151" i="1"/>
  <c r="C5151" i="1" s="1"/>
  <c r="B5152" i="1"/>
  <c r="B5153" i="1"/>
  <c r="B5154" i="1"/>
  <c r="B5155" i="1"/>
  <c r="C5155" i="1" s="1"/>
  <c r="B5156" i="1"/>
  <c r="B5157" i="1"/>
  <c r="B5158" i="1"/>
  <c r="B5159" i="1"/>
  <c r="C5159" i="1" s="1"/>
  <c r="B5160" i="1"/>
  <c r="B5161" i="1"/>
  <c r="B5162" i="1"/>
  <c r="B5163" i="1"/>
  <c r="C5163" i="1" s="1"/>
  <c r="B5164" i="1"/>
  <c r="B5165" i="1"/>
  <c r="B5166" i="1"/>
  <c r="B5167" i="1"/>
  <c r="C5167" i="1" s="1"/>
  <c r="B5168" i="1"/>
  <c r="B5169" i="1"/>
  <c r="B5170" i="1"/>
  <c r="B5171" i="1"/>
  <c r="C5171" i="1" s="1"/>
  <c r="B5172" i="1"/>
  <c r="B5173" i="1"/>
  <c r="B5174" i="1"/>
  <c r="B5175" i="1"/>
  <c r="C5175" i="1" s="1"/>
  <c r="B5176" i="1"/>
  <c r="B5177" i="1"/>
  <c r="B5178" i="1"/>
  <c r="B5179" i="1"/>
  <c r="C5179" i="1" s="1"/>
  <c r="B5180" i="1"/>
  <c r="B5181" i="1"/>
  <c r="B5182" i="1"/>
  <c r="B5183" i="1"/>
  <c r="C5183" i="1" s="1"/>
  <c r="B5184" i="1"/>
  <c r="B5185" i="1"/>
  <c r="B5186" i="1"/>
  <c r="B5187" i="1"/>
  <c r="C5187" i="1" s="1"/>
  <c r="B5188" i="1"/>
  <c r="B5189" i="1"/>
  <c r="B5190" i="1"/>
  <c r="B5191" i="1"/>
  <c r="C5191" i="1" s="1"/>
  <c r="B5192" i="1"/>
  <c r="B5193" i="1"/>
  <c r="B5194" i="1"/>
  <c r="B5195" i="1"/>
  <c r="C5195" i="1" s="1"/>
  <c r="B5196" i="1"/>
  <c r="B5197" i="1"/>
  <c r="B5198" i="1"/>
  <c r="B5199" i="1"/>
  <c r="C5199" i="1" s="1"/>
  <c r="B5200" i="1"/>
  <c r="B5201" i="1"/>
  <c r="B5202" i="1"/>
  <c r="B5203" i="1"/>
  <c r="C5203" i="1" s="1"/>
  <c r="B5204" i="1"/>
  <c r="B5205" i="1"/>
  <c r="B5206" i="1"/>
  <c r="B5207" i="1"/>
  <c r="C5207" i="1" s="1"/>
  <c r="B5208" i="1"/>
  <c r="B5209" i="1"/>
  <c r="B5210" i="1"/>
  <c r="B5211" i="1"/>
  <c r="C5211" i="1" s="1"/>
  <c r="B5212" i="1"/>
  <c r="B5213" i="1"/>
  <c r="B5214" i="1"/>
  <c r="B5215" i="1"/>
  <c r="C5215" i="1" s="1"/>
  <c r="B5216" i="1"/>
  <c r="B5217" i="1"/>
  <c r="B5218" i="1"/>
  <c r="B5219" i="1"/>
  <c r="C5219" i="1" s="1"/>
  <c r="B5220" i="1"/>
  <c r="B5221" i="1"/>
  <c r="B5222" i="1"/>
  <c r="B5223" i="1"/>
  <c r="C5223" i="1" s="1"/>
  <c r="B5224" i="1"/>
  <c r="B5225" i="1"/>
  <c r="B5226" i="1"/>
  <c r="B5227" i="1"/>
  <c r="C5227" i="1" s="1"/>
  <c r="B5228" i="1"/>
  <c r="B5229" i="1"/>
  <c r="B5230" i="1"/>
  <c r="B5231" i="1"/>
  <c r="C5231" i="1" s="1"/>
  <c r="B5232" i="1"/>
  <c r="B5233" i="1"/>
  <c r="B5234" i="1"/>
  <c r="B5235" i="1"/>
  <c r="C5235" i="1" s="1"/>
  <c r="B5236" i="1"/>
  <c r="B5237" i="1"/>
  <c r="B5238" i="1"/>
  <c r="B5239" i="1"/>
  <c r="C5239" i="1" s="1"/>
  <c r="B5240" i="1"/>
  <c r="B5241" i="1"/>
  <c r="B5242" i="1"/>
  <c r="B5243" i="1"/>
  <c r="C5243" i="1" s="1"/>
  <c r="B5244" i="1"/>
  <c r="B5245" i="1"/>
  <c r="B5246" i="1"/>
  <c r="B5247" i="1"/>
  <c r="C5247" i="1" s="1"/>
  <c r="B5248" i="1"/>
  <c r="B5249" i="1"/>
  <c r="B5250" i="1"/>
  <c r="B5251" i="1"/>
  <c r="C5251" i="1" s="1"/>
  <c r="B5252" i="1"/>
  <c r="B5253" i="1"/>
  <c r="B5254" i="1"/>
  <c r="B5255" i="1"/>
  <c r="C5255" i="1" s="1"/>
  <c r="B5256" i="1"/>
  <c r="B5257" i="1"/>
  <c r="B5258" i="1"/>
  <c r="B5259" i="1"/>
  <c r="C5259" i="1" s="1"/>
  <c r="B5260" i="1"/>
  <c r="B5261" i="1"/>
  <c r="B5262" i="1"/>
  <c r="B5263" i="1"/>
  <c r="C5263" i="1" s="1"/>
  <c r="B5264" i="1"/>
  <c r="B5265" i="1"/>
  <c r="B5266" i="1"/>
  <c r="B5267" i="1"/>
  <c r="C5267" i="1" s="1"/>
  <c r="B5268" i="1"/>
  <c r="B5269" i="1"/>
  <c r="B5270" i="1"/>
  <c r="B5271" i="1"/>
  <c r="C5271" i="1" s="1"/>
  <c r="B5272" i="1"/>
  <c r="B5273" i="1"/>
  <c r="B5274" i="1"/>
  <c r="B5275" i="1"/>
  <c r="C5275" i="1" s="1"/>
  <c r="B5276" i="1"/>
  <c r="B5277" i="1"/>
  <c r="B5278" i="1"/>
  <c r="B5279" i="1"/>
  <c r="C5279" i="1" s="1"/>
  <c r="B5280" i="1"/>
  <c r="B5281" i="1"/>
  <c r="B5282" i="1"/>
  <c r="B5283" i="1"/>
  <c r="C5283" i="1" s="1"/>
  <c r="B5284" i="1"/>
  <c r="B5285" i="1"/>
  <c r="B5286" i="1"/>
  <c r="B5287" i="1"/>
  <c r="C5287" i="1" s="1"/>
  <c r="B5288" i="1"/>
  <c r="B5289" i="1"/>
  <c r="B5290" i="1"/>
  <c r="B5291" i="1"/>
  <c r="C5291" i="1" s="1"/>
  <c r="B5292" i="1"/>
  <c r="B5293" i="1"/>
  <c r="B5294" i="1"/>
  <c r="B5295" i="1"/>
  <c r="C5295" i="1" s="1"/>
  <c r="B5296" i="1"/>
  <c r="B5297" i="1"/>
  <c r="B5298" i="1"/>
  <c r="B5299" i="1"/>
  <c r="C5299" i="1" s="1"/>
  <c r="B5300" i="1"/>
  <c r="B5301" i="1"/>
  <c r="B5302" i="1"/>
  <c r="B5303" i="1"/>
  <c r="C5303" i="1" s="1"/>
  <c r="B5304" i="1"/>
  <c r="B5305" i="1"/>
  <c r="B5306" i="1"/>
  <c r="B5307" i="1"/>
  <c r="C5307" i="1" s="1"/>
  <c r="B5308" i="1"/>
  <c r="B5309" i="1"/>
  <c r="B5310" i="1"/>
  <c r="B5311" i="1"/>
  <c r="C5311" i="1" s="1"/>
  <c r="B5312" i="1"/>
  <c r="B5313" i="1"/>
  <c r="B5314" i="1"/>
  <c r="B5315" i="1"/>
  <c r="C5315" i="1" s="1"/>
  <c r="B5316" i="1"/>
  <c r="B5317" i="1"/>
  <c r="B5318" i="1"/>
  <c r="B5319" i="1"/>
  <c r="C5319" i="1" s="1"/>
  <c r="B5320" i="1"/>
  <c r="B5321" i="1"/>
  <c r="B5322" i="1"/>
  <c r="B5323" i="1"/>
  <c r="C5323" i="1" s="1"/>
  <c r="B5324" i="1"/>
  <c r="B5325" i="1"/>
  <c r="B5326" i="1"/>
  <c r="B5327" i="1"/>
  <c r="C5327" i="1" s="1"/>
  <c r="B5328" i="1"/>
  <c r="B5329" i="1"/>
  <c r="B5330" i="1"/>
  <c r="B5331" i="1"/>
  <c r="C5331" i="1" s="1"/>
  <c r="B5332" i="1"/>
  <c r="B5333" i="1"/>
  <c r="B5334" i="1"/>
  <c r="B5335" i="1"/>
  <c r="C5335" i="1" s="1"/>
  <c r="B5336" i="1"/>
  <c r="B5337" i="1"/>
  <c r="B5338" i="1"/>
  <c r="B5339" i="1"/>
  <c r="C5339" i="1" s="1"/>
  <c r="B5340" i="1"/>
  <c r="B5341" i="1"/>
  <c r="B5342" i="1"/>
  <c r="B5343" i="1"/>
  <c r="C5343" i="1" s="1"/>
  <c r="B5344" i="1"/>
  <c r="B5345" i="1"/>
  <c r="B5346" i="1"/>
  <c r="B5347" i="1"/>
  <c r="C5347" i="1" s="1"/>
  <c r="B5348" i="1"/>
  <c r="B5349" i="1"/>
  <c r="B5350" i="1"/>
  <c r="B5351" i="1"/>
  <c r="C5351" i="1" s="1"/>
  <c r="B5352" i="1"/>
  <c r="B5353" i="1"/>
  <c r="B5354" i="1"/>
  <c r="B5355" i="1"/>
  <c r="C5355" i="1" s="1"/>
  <c r="B5356" i="1"/>
  <c r="B5357" i="1"/>
  <c r="B5358" i="1"/>
  <c r="B5359" i="1"/>
  <c r="C5359" i="1" s="1"/>
  <c r="B5360" i="1"/>
  <c r="B5361" i="1"/>
  <c r="B5362" i="1"/>
  <c r="B5363" i="1"/>
  <c r="C5363" i="1" s="1"/>
  <c r="B5364" i="1"/>
  <c r="B5365" i="1"/>
  <c r="B5366" i="1"/>
  <c r="B5367" i="1"/>
  <c r="C5367" i="1" s="1"/>
  <c r="B5368" i="1"/>
  <c r="B5369" i="1"/>
  <c r="B5370" i="1"/>
  <c r="B5371" i="1"/>
  <c r="C5371" i="1" s="1"/>
  <c r="B5372" i="1"/>
  <c r="B5373" i="1"/>
  <c r="B5374" i="1"/>
  <c r="B5375" i="1"/>
  <c r="C5375" i="1" s="1"/>
  <c r="B5376" i="1"/>
  <c r="B5377" i="1"/>
  <c r="B5378" i="1"/>
  <c r="B5379" i="1"/>
  <c r="C5379" i="1" s="1"/>
  <c r="B5380" i="1"/>
  <c r="B5381" i="1"/>
  <c r="B5382" i="1"/>
  <c r="B5383" i="1"/>
  <c r="C5383" i="1" s="1"/>
  <c r="B5384" i="1"/>
  <c r="B5385" i="1"/>
  <c r="B5386" i="1"/>
  <c r="B5387" i="1"/>
  <c r="C5387" i="1" s="1"/>
  <c r="B5388" i="1"/>
  <c r="B5389" i="1"/>
  <c r="B5390" i="1"/>
  <c r="B5391" i="1"/>
  <c r="C5391" i="1" s="1"/>
  <c r="B5392" i="1"/>
  <c r="B5393" i="1"/>
  <c r="B5394" i="1"/>
  <c r="B5395" i="1"/>
  <c r="C5395" i="1" s="1"/>
  <c r="B5396" i="1"/>
  <c r="B5397" i="1"/>
  <c r="B5398" i="1"/>
  <c r="B5399" i="1"/>
  <c r="C5399" i="1" s="1"/>
  <c r="B5400" i="1"/>
  <c r="B5401" i="1"/>
  <c r="B5402" i="1"/>
  <c r="B5403" i="1"/>
  <c r="C5403" i="1" s="1"/>
  <c r="B5404" i="1"/>
  <c r="B5405" i="1"/>
  <c r="B5406" i="1"/>
  <c r="B5407" i="1"/>
  <c r="C5407" i="1" s="1"/>
  <c r="B5408" i="1"/>
  <c r="B5409" i="1"/>
  <c r="B5410" i="1"/>
  <c r="B5411" i="1"/>
  <c r="C5411" i="1" s="1"/>
  <c r="B5412" i="1"/>
  <c r="B5413" i="1"/>
  <c r="B5414" i="1"/>
  <c r="B5415" i="1"/>
  <c r="C5415" i="1" s="1"/>
  <c r="B5416" i="1"/>
  <c r="B5417" i="1"/>
  <c r="B5418" i="1"/>
  <c r="B5419" i="1"/>
  <c r="C5419" i="1" s="1"/>
  <c r="B5420" i="1"/>
  <c r="B5421" i="1"/>
  <c r="B5422" i="1"/>
  <c r="B5423" i="1"/>
  <c r="C5423" i="1" s="1"/>
  <c r="B5424" i="1"/>
  <c r="B5425" i="1"/>
  <c r="B5426" i="1"/>
  <c r="B5427" i="1"/>
  <c r="C5427" i="1" s="1"/>
  <c r="B5428" i="1"/>
  <c r="B5429" i="1"/>
  <c r="B5430" i="1"/>
  <c r="B5431" i="1"/>
  <c r="C5431" i="1" s="1"/>
  <c r="B5432" i="1"/>
  <c r="B5433" i="1"/>
  <c r="B5434" i="1"/>
  <c r="B5435" i="1"/>
  <c r="C5435" i="1" s="1"/>
  <c r="B5436" i="1"/>
  <c r="B5437" i="1"/>
  <c r="B5438" i="1"/>
  <c r="B5439" i="1"/>
  <c r="C5439" i="1" s="1"/>
  <c r="B5440" i="1"/>
  <c r="B5441" i="1"/>
  <c r="B5442" i="1"/>
  <c r="B5443" i="1"/>
  <c r="C5443" i="1" s="1"/>
  <c r="B5444" i="1"/>
  <c r="B5445" i="1"/>
  <c r="B5446" i="1"/>
  <c r="B5447" i="1"/>
  <c r="C5447" i="1" s="1"/>
  <c r="B5448" i="1"/>
  <c r="B5449" i="1"/>
  <c r="B5450" i="1"/>
  <c r="B5451" i="1"/>
  <c r="C5451" i="1" s="1"/>
  <c r="B5452" i="1"/>
  <c r="B5453" i="1"/>
  <c r="B5454" i="1"/>
  <c r="B5455" i="1"/>
  <c r="C5455" i="1" s="1"/>
  <c r="B5456" i="1"/>
  <c r="B5457" i="1"/>
  <c r="B5458" i="1"/>
  <c r="B5459" i="1"/>
  <c r="C5459" i="1" s="1"/>
  <c r="B5460" i="1"/>
  <c r="B5461" i="1"/>
  <c r="B5462" i="1"/>
  <c r="B5463" i="1"/>
  <c r="C5463" i="1" s="1"/>
  <c r="B5464" i="1"/>
  <c r="B5465" i="1"/>
  <c r="B5466" i="1"/>
  <c r="B5467" i="1"/>
  <c r="C5467" i="1" s="1"/>
  <c r="B5468" i="1"/>
  <c r="B5469" i="1"/>
  <c r="B5470" i="1"/>
  <c r="B5471" i="1"/>
  <c r="C5471" i="1" s="1"/>
  <c r="B5472" i="1"/>
  <c r="B5473" i="1"/>
  <c r="B5474" i="1"/>
  <c r="B5475" i="1"/>
  <c r="C5475" i="1" s="1"/>
  <c r="B5476" i="1"/>
  <c r="B5477" i="1"/>
  <c r="B5478" i="1"/>
  <c r="B5479" i="1"/>
  <c r="C5479" i="1" s="1"/>
  <c r="B5480" i="1"/>
  <c r="B5481" i="1"/>
  <c r="B5482" i="1"/>
  <c r="B5483" i="1"/>
  <c r="C5483" i="1" s="1"/>
  <c r="B5484" i="1"/>
  <c r="B5485" i="1"/>
  <c r="B5486" i="1"/>
  <c r="B5487" i="1"/>
  <c r="C5487" i="1" s="1"/>
  <c r="B5488" i="1"/>
  <c r="B5489" i="1"/>
  <c r="B5490" i="1"/>
  <c r="B5491" i="1"/>
  <c r="C5491" i="1" s="1"/>
  <c r="B5492" i="1"/>
  <c r="B5493" i="1"/>
  <c r="B5494" i="1"/>
  <c r="B5495" i="1"/>
  <c r="C5495" i="1" s="1"/>
  <c r="B5496" i="1"/>
  <c r="B5497" i="1"/>
  <c r="B5498" i="1"/>
  <c r="B5499" i="1"/>
  <c r="C5499" i="1" s="1"/>
  <c r="B5500" i="1"/>
  <c r="B5501" i="1"/>
  <c r="B5502" i="1"/>
  <c r="B5503" i="1"/>
  <c r="C5503" i="1" s="1"/>
  <c r="B5504" i="1"/>
  <c r="B5505" i="1"/>
  <c r="B5506" i="1"/>
  <c r="B5507" i="1"/>
  <c r="C5507" i="1" s="1"/>
  <c r="B5508" i="1"/>
  <c r="B5509" i="1"/>
  <c r="B5510" i="1"/>
  <c r="B5511" i="1"/>
  <c r="C5511" i="1" s="1"/>
  <c r="B5512" i="1"/>
  <c r="B5513" i="1"/>
  <c r="B5514" i="1"/>
  <c r="B5515" i="1"/>
  <c r="C5515" i="1" s="1"/>
  <c r="B5516" i="1"/>
  <c r="B5517" i="1"/>
  <c r="B5518" i="1"/>
  <c r="B5519" i="1"/>
  <c r="C5519" i="1" s="1"/>
  <c r="B5520" i="1"/>
  <c r="B5521" i="1"/>
  <c r="B5522" i="1"/>
  <c r="B5523" i="1"/>
  <c r="C5523" i="1" s="1"/>
  <c r="B5524" i="1"/>
  <c r="B5525" i="1"/>
  <c r="B5526" i="1"/>
  <c r="B5527" i="1"/>
  <c r="C5527" i="1" s="1"/>
  <c r="B5528" i="1"/>
  <c r="B5529" i="1"/>
  <c r="B5530" i="1"/>
  <c r="B5531" i="1"/>
  <c r="C5531" i="1" s="1"/>
  <c r="B5532" i="1"/>
  <c r="B5533" i="1"/>
  <c r="B5534" i="1"/>
  <c r="B5535" i="1"/>
  <c r="C5535" i="1" s="1"/>
  <c r="B5536" i="1"/>
  <c r="B5537" i="1"/>
  <c r="B5538" i="1"/>
  <c r="B5539" i="1"/>
  <c r="C5539" i="1" s="1"/>
  <c r="B5540" i="1"/>
  <c r="B5541" i="1"/>
  <c r="B5542" i="1"/>
  <c r="B5543" i="1"/>
  <c r="C5543" i="1" s="1"/>
  <c r="B5544" i="1"/>
  <c r="B5545" i="1"/>
  <c r="B5546" i="1"/>
  <c r="B5547" i="1"/>
  <c r="C5547" i="1" s="1"/>
  <c r="B5548" i="1"/>
  <c r="B5549" i="1"/>
  <c r="B5550" i="1"/>
  <c r="B5551" i="1"/>
  <c r="C5551" i="1" s="1"/>
  <c r="B5552" i="1"/>
  <c r="B5553" i="1"/>
  <c r="B5554" i="1"/>
  <c r="B5555" i="1"/>
  <c r="C5555" i="1" s="1"/>
  <c r="B5556" i="1"/>
  <c r="B5557" i="1"/>
  <c r="B5558" i="1"/>
  <c r="B5559" i="1"/>
  <c r="C5559" i="1" s="1"/>
  <c r="B5560" i="1"/>
  <c r="B5561" i="1"/>
  <c r="B5562" i="1"/>
  <c r="B5563" i="1"/>
  <c r="C5563" i="1" s="1"/>
  <c r="B5564" i="1"/>
  <c r="B5565" i="1"/>
  <c r="B5566" i="1"/>
  <c r="B5567" i="1"/>
  <c r="C5567" i="1" s="1"/>
  <c r="B5568" i="1"/>
  <c r="B5569" i="1"/>
  <c r="B5570" i="1"/>
  <c r="B5571" i="1"/>
  <c r="C5571" i="1" s="1"/>
  <c r="B5572" i="1"/>
  <c r="B5573" i="1"/>
  <c r="B5574" i="1"/>
  <c r="B5575" i="1"/>
  <c r="C5575" i="1" s="1"/>
  <c r="B5576" i="1"/>
  <c r="B5577" i="1"/>
  <c r="B5578" i="1"/>
  <c r="B5579" i="1"/>
  <c r="C5579" i="1" s="1"/>
  <c r="B5580" i="1"/>
  <c r="B5581" i="1"/>
  <c r="B5582" i="1"/>
  <c r="B5583" i="1"/>
  <c r="C5583" i="1" s="1"/>
  <c r="B5584" i="1"/>
  <c r="B5585" i="1"/>
  <c r="B5586" i="1"/>
  <c r="B5587" i="1"/>
  <c r="C5587" i="1" s="1"/>
  <c r="B5588" i="1"/>
  <c r="B5589" i="1"/>
  <c r="B5590" i="1"/>
  <c r="B5591" i="1"/>
  <c r="C5591" i="1" s="1"/>
  <c r="B5592" i="1"/>
  <c r="B5593" i="1"/>
  <c r="B5594" i="1"/>
  <c r="B5595" i="1"/>
  <c r="C5595" i="1" s="1"/>
  <c r="B5596" i="1"/>
  <c r="B5597" i="1"/>
  <c r="B5598" i="1"/>
  <c r="B5599" i="1"/>
  <c r="C5599" i="1" s="1"/>
  <c r="B5600" i="1"/>
  <c r="B5601" i="1"/>
  <c r="B5602" i="1"/>
  <c r="B5603" i="1"/>
  <c r="C5603" i="1" s="1"/>
  <c r="B5604" i="1"/>
  <c r="B5605" i="1"/>
  <c r="B5606" i="1"/>
  <c r="B5607" i="1"/>
  <c r="C5607" i="1" s="1"/>
  <c r="B5608" i="1"/>
  <c r="B5609" i="1"/>
  <c r="B5610" i="1"/>
  <c r="B5611" i="1"/>
  <c r="C5611" i="1" s="1"/>
  <c r="B5612" i="1"/>
  <c r="B5613" i="1"/>
  <c r="B5614" i="1"/>
  <c r="B5615" i="1"/>
  <c r="C5615" i="1" s="1"/>
  <c r="B5616" i="1"/>
  <c r="B5617" i="1"/>
  <c r="B5618" i="1"/>
  <c r="B5619" i="1"/>
  <c r="C5619" i="1" s="1"/>
  <c r="B5620" i="1"/>
  <c r="B5621" i="1"/>
  <c r="B5622" i="1"/>
  <c r="B5623" i="1"/>
  <c r="C5623" i="1" s="1"/>
  <c r="B5624" i="1"/>
  <c r="B5625" i="1"/>
  <c r="B5626" i="1"/>
  <c r="B5627" i="1"/>
  <c r="C5627" i="1" s="1"/>
  <c r="B5628" i="1"/>
  <c r="B5629" i="1"/>
  <c r="B5630" i="1"/>
  <c r="B5631" i="1"/>
  <c r="C5631" i="1" s="1"/>
  <c r="B5632" i="1"/>
  <c r="B5633" i="1"/>
  <c r="B5634" i="1"/>
  <c r="B5635" i="1"/>
  <c r="C5635" i="1" s="1"/>
  <c r="B5636" i="1"/>
  <c r="B5637" i="1"/>
  <c r="B5638" i="1"/>
  <c r="B5639" i="1"/>
  <c r="C5639" i="1" s="1"/>
  <c r="B5640" i="1"/>
  <c r="B5641" i="1"/>
  <c r="B5642" i="1"/>
  <c r="B5643" i="1"/>
  <c r="C5643" i="1" s="1"/>
  <c r="B5644" i="1"/>
  <c r="B5645" i="1"/>
  <c r="B5646" i="1"/>
  <c r="B5647" i="1"/>
  <c r="C5647" i="1" s="1"/>
  <c r="B5648" i="1"/>
  <c r="B5649" i="1"/>
  <c r="B5650" i="1"/>
  <c r="B5651" i="1"/>
  <c r="C5651" i="1" s="1"/>
  <c r="B5652" i="1"/>
  <c r="B5653" i="1"/>
  <c r="B5654" i="1"/>
  <c r="B5655" i="1"/>
  <c r="C5655" i="1" s="1"/>
  <c r="B5656" i="1"/>
  <c r="B5657" i="1"/>
  <c r="B5658" i="1"/>
  <c r="B5659" i="1"/>
  <c r="C5659" i="1" s="1"/>
  <c r="B5660" i="1"/>
  <c r="B5661" i="1"/>
  <c r="B5662" i="1"/>
  <c r="B5663" i="1"/>
  <c r="C5663" i="1" s="1"/>
  <c r="B5664" i="1"/>
  <c r="B5665" i="1"/>
  <c r="B5666" i="1"/>
  <c r="B5667" i="1"/>
  <c r="C5667" i="1" s="1"/>
  <c r="B5668" i="1"/>
  <c r="B5669" i="1"/>
  <c r="B5670" i="1"/>
  <c r="B5671" i="1"/>
  <c r="C5671" i="1" s="1"/>
  <c r="B5672" i="1"/>
  <c r="B5673" i="1"/>
  <c r="B5674" i="1"/>
  <c r="B5675" i="1"/>
  <c r="C5675" i="1" s="1"/>
  <c r="B5676" i="1"/>
  <c r="B5677" i="1"/>
  <c r="B5678" i="1"/>
  <c r="B5679" i="1"/>
  <c r="C5679" i="1" s="1"/>
  <c r="B5680" i="1"/>
  <c r="B5681" i="1"/>
  <c r="B5682" i="1"/>
  <c r="B5683" i="1"/>
  <c r="C5683" i="1" s="1"/>
  <c r="B5684" i="1"/>
  <c r="B5685" i="1"/>
  <c r="B5686" i="1"/>
  <c r="B5687" i="1"/>
  <c r="C5687" i="1" s="1"/>
  <c r="B5688" i="1"/>
  <c r="B5689" i="1"/>
  <c r="B5690" i="1"/>
  <c r="B5691" i="1"/>
  <c r="C5691" i="1" s="1"/>
  <c r="B5692" i="1"/>
  <c r="B5693" i="1"/>
  <c r="B5694" i="1"/>
  <c r="B5695" i="1"/>
  <c r="C5695" i="1" s="1"/>
  <c r="B5696" i="1"/>
  <c r="B5697" i="1"/>
  <c r="B5698" i="1"/>
  <c r="B5699" i="1"/>
  <c r="C5699" i="1" s="1"/>
  <c r="B5700" i="1"/>
  <c r="B5701" i="1"/>
  <c r="B5702" i="1"/>
  <c r="B5703" i="1"/>
  <c r="C5703" i="1" s="1"/>
  <c r="B5704" i="1"/>
  <c r="B5705" i="1"/>
  <c r="B5706" i="1"/>
  <c r="B5707" i="1"/>
  <c r="C5707" i="1" s="1"/>
  <c r="B5708" i="1"/>
  <c r="B5709" i="1"/>
  <c r="B5710" i="1"/>
  <c r="B5711" i="1"/>
  <c r="C5711" i="1" s="1"/>
  <c r="B5712" i="1"/>
  <c r="B5713" i="1"/>
  <c r="B5714" i="1"/>
  <c r="B5715" i="1"/>
  <c r="C5715" i="1" s="1"/>
  <c r="B5716" i="1"/>
  <c r="B5717" i="1"/>
  <c r="B5718" i="1"/>
  <c r="B5719" i="1"/>
  <c r="C5719" i="1" s="1"/>
  <c r="B5720" i="1"/>
  <c r="B5721" i="1"/>
  <c r="B5722" i="1"/>
  <c r="B5723" i="1"/>
  <c r="C5723" i="1" s="1"/>
  <c r="B5724" i="1"/>
  <c r="B5725" i="1"/>
  <c r="B5726" i="1"/>
  <c r="B5727" i="1"/>
  <c r="C5727" i="1" s="1"/>
  <c r="B5728" i="1"/>
  <c r="B5729" i="1"/>
  <c r="B5730" i="1"/>
  <c r="B5731" i="1"/>
  <c r="C5731" i="1" s="1"/>
  <c r="B5732" i="1"/>
  <c r="B5733" i="1"/>
  <c r="B5734" i="1"/>
  <c r="B5735" i="1"/>
  <c r="C5735" i="1" s="1"/>
  <c r="B5736" i="1"/>
  <c r="B5737" i="1"/>
  <c r="B5738" i="1"/>
  <c r="B5739" i="1"/>
  <c r="C5739" i="1" s="1"/>
  <c r="B5740" i="1"/>
  <c r="B5741" i="1"/>
  <c r="B5742" i="1"/>
  <c r="B5743" i="1"/>
  <c r="C5743" i="1" s="1"/>
  <c r="B5744" i="1"/>
  <c r="B5745" i="1"/>
  <c r="B5746" i="1"/>
  <c r="B5747" i="1"/>
  <c r="C5747" i="1" s="1"/>
  <c r="B5748" i="1"/>
  <c r="B5749" i="1"/>
  <c r="B5750" i="1"/>
  <c r="B5751" i="1"/>
  <c r="C5751" i="1" s="1"/>
  <c r="B5752" i="1"/>
  <c r="B5753" i="1"/>
  <c r="B5754" i="1"/>
  <c r="B5755" i="1"/>
  <c r="C5755" i="1" s="1"/>
  <c r="B5756" i="1"/>
  <c r="B5757" i="1"/>
  <c r="B5758" i="1"/>
  <c r="B5759" i="1"/>
  <c r="C5759" i="1" s="1"/>
  <c r="B5760" i="1"/>
  <c r="B5761" i="1"/>
  <c r="B5762" i="1"/>
  <c r="B5763" i="1"/>
  <c r="C5763" i="1" s="1"/>
  <c r="B5764" i="1"/>
  <c r="B5765" i="1"/>
  <c r="B5766" i="1"/>
  <c r="B5767" i="1"/>
  <c r="C5767" i="1" s="1"/>
  <c r="B5768" i="1"/>
  <c r="B5769" i="1"/>
  <c r="B5770" i="1"/>
  <c r="B5771" i="1"/>
  <c r="C5771" i="1" s="1"/>
  <c r="B5772" i="1"/>
  <c r="B5773" i="1"/>
  <c r="B5774" i="1"/>
  <c r="B5775" i="1"/>
  <c r="C5775" i="1" s="1"/>
  <c r="B5776" i="1"/>
  <c r="B5777" i="1"/>
  <c r="B5778" i="1"/>
  <c r="B5779" i="1"/>
  <c r="C5779" i="1" s="1"/>
  <c r="B5780" i="1"/>
  <c r="B5781" i="1"/>
  <c r="B5782" i="1"/>
  <c r="B5783" i="1"/>
  <c r="C5783" i="1" s="1"/>
  <c r="B5784" i="1"/>
  <c r="B5785" i="1"/>
  <c r="B5786" i="1"/>
  <c r="B5787" i="1"/>
  <c r="C5787" i="1" s="1"/>
  <c r="B5788" i="1"/>
  <c r="B5789" i="1"/>
  <c r="B5790" i="1"/>
  <c r="B5791" i="1"/>
  <c r="C5791" i="1" s="1"/>
  <c r="B5792" i="1"/>
  <c r="B5793" i="1"/>
  <c r="B5794" i="1"/>
  <c r="B5795" i="1"/>
  <c r="C5795" i="1" s="1"/>
  <c r="B5796" i="1"/>
  <c r="B5797" i="1"/>
  <c r="B5798" i="1"/>
  <c r="B5799" i="1"/>
  <c r="C5799" i="1" s="1"/>
  <c r="B5800" i="1"/>
  <c r="B5801" i="1"/>
  <c r="B5802" i="1"/>
  <c r="B5803" i="1"/>
  <c r="C5803" i="1" s="1"/>
  <c r="B5804" i="1"/>
  <c r="B5805" i="1"/>
  <c r="B5806" i="1"/>
  <c r="B5807" i="1"/>
  <c r="C5807" i="1" s="1"/>
  <c r="B5808" i="1"/>
  <c r="B5809" i="1"/>
  <c r="B5810" i="1"/>
  <c r="B5811" i="1"/>
  <c r="C5811" i="1" s="1"/>
  <c r="B5812" i="1"/>
  <c r="B5813" i="1"/>
  <c r="B5814" i="1"/>
  <c r="B5815" i="1"/>
  <c r="C5815" i="1" s="1"/>
  <c r="B5816" i="1"/>
  <c r="B5817" i="1"/>
  <c r="B5818" i="1"/>
  <c r="B5819" i="1"/>
  <c r="C5819" i="1" s="1"/>
  <c r="B5820" i="1"/>
  <c r="B5821" i="1"/>
  <c r="B5822" i="1"/>
  <c r="B5823" i="1"/>
  <c r="C5823" i="1" s="1"/>
  <c r="B5824" i="1"/>
  <c r="B5825" i="1"/>
  <c r="B5826" i="1"/>
  <c r="B5827" i="1"/>
  <c r="C5827" i="1" s="1"/>
  <c r="B5828" i="1"/>
  <c r="B5829" i="1"/>
  <c r="B5830" i="1"/>
  <c r="B5831" i="1"/>
  <c r="C5831" i="1" s="1"/>
  <c r="B5832" i="1"/>
  <c r="B5833" i="1"/>
  <c r="B5834" i="1"/>
  <c r="B5835" i="1"/>
  <c r="C5835" i="1" s="1"/>
  <c r="B5836" i="1"/>
  <c r="B5837" i="1"/>
  <c r="B5838" i="1"/>
  <c r="B5839" i="1"/>
  <c r="C5839" i="1" s="1"/>
  <c r="B5840" i="1"/>
  <c r="B5841" i="1"/>
  <c r="B5842" i="1"/>
  <c r="B5843" i="1"/>
  <c r="C5843" i="1" s="1"/>
  <c r="B5844" i="1"/>
  <c r="B5845" i="1"/>
  <c r="B5846" i="1"/>
  <c r="B5847" i="1"/>
  <c r="C5847" i="1" s="1"/>
  <c r="B5848" i="1"/>
  <c r="B5849" i="1"/>
  <c r="B5850" i="1"/>
  <c r="B5851" i="1"/>
  <c r="C5851" i="1" s="1"/>
  <c r="B5852" i="1"/>
  <c r="B5853" i="1"/>
  <c r="B5854" i="1"/>
  <c r="B5855" i="1"/>
  <c r="C5855" i="1" s="1"/>
  <c r="B5856" i="1"/>
  <c r="B5857" i="1"/>
  <c r="B5858" i="1"/>
  <c r="B5859" i="1"/>
  <c r="C5859" i="1" s="1"/>
  <c r="B5860" i="1"/>
  <c r="B5861" i="1"/>
  <c r="B5862" i="1"/>
  <c r="B5863" i="1"/>
  <c r="C5863" i="1" s="1"/>
  <c r="B5864" i="1"/>
  <c r="B5865" i="1"/>
  <c r="B5866" i="1"/>
  <c r="B5867" i="1"/>
  <c r="C5867" i="1" s="1"/>
  <c r="B5868" i="1"/>
  <c r="B5869" i="1"/>
  <c r="B5870" i="1"/>
  <c r="B5871" i="1"/>
  <c r="C5871" i="1" s="1"/>
  <c r="B5872" i="1"/>
  <c r="B5873" i="1"/>
  <c r="B5874" i="1"/>
  <c r="B5875" i="1"/>
  <c r="C5875" i="1" s="1"/>
  <c r="B5876" i="1"/>
  <c r="B5877" i="1"/>
  <c r="B5878" i="1"/>
  <c r="B5879" i="1"/>
  <c r="C5879" i="1" s="1"/>
  <c r="B5880" i="1"/>
  <c r="B5881" i="1"/>
  <c r="B5882" i="1"/>
  <c r="B5883" i="1"/>
  <c r="C5883" i="1" s="1"/>
  <c r="B5884" i="1"/>
  <c r="B5885" i="1"/>
  <c r="B5886" i="1"/>
  <c r="B5887" i="1"/>
  <c r="C5887" i="1" s="1"/>
  <c r="B5888" i="1"/>
  <c r="B5889" i="1"/>
  <c r="B5890" i="1"/>
  <c r="B5891" i="1"/>
  <c r="C5891" i="1" s="1"/>
  <c r="B5892" i="1"/>
  <c r="B5893" i="1"/>
  <c r="B5894" i="1"/>
  <c r="B5895" i="1"/>
  <c r="C5895" i="1" s="1"/>
  <c r="B5896" i="1"/>
  <c r="B5897" i="1"/>
  <c r="B5898" i="1"/>
  <c r="B5899" i="1"/>
  <c r="C5899" i="1" s="1"/>
  <c r="B5900" i="1"/>
  <c r="B5901" i="1"/>
  <c r="B5902" i="1"/>
  <c r="B5903" i="1"/>
  <c r="C5903" i="1" s="1"/>
  <c r="B5904" i="1"/>
  <c r="B5905" i="1"/>
  <c r="B5906" i="1"/>
  <c r="B5907" i="1"/>
  <c r="C5907" i="1" s="1"/>
  <c r="B5908" i="1"/>
  <c r="B5909" i="1"/>
  <c r="B5910" i="1"/>
  <c r="B5911" i="1"/>
  <c r="C5911" i="1" s="1"/>
  <c r="B5912" i="1"/>
  <c r="B5913" i="1"/>
  <c r="B5914" i="1"/>
  <c r="B5915" i="1"/>
  <c r="C5915" i="1" s="1"/>
  <c r="B5916" i="1"/>
  <c r="B5917" i="1"/>
  <c r="B5918" i="1"/>
  <c r="B5919" i="1"/>
  <c r="C5919" i="1" s="1"/>
  <c r="B5920" i="1"/>
  <c r="B5921" i="1"/>
  <c r="B5922" i="1"/>
  <c r="B5923" i="1"/>
  <c r="C5923" i="1" s="1"/>
  <c r="B5924" i="1"/>
  <c r="B5925" i="1"/>
  <c r="B5926" i="1"/>
  <c r="B5927" i="1"/>
  <c r="C5927" i="1" s="1"/>
  <c r="B5928" i="1"/>
  <c r="B5929" i="1"/>
  <c r="B5930" i="1"/>
  <c r="B5931" i="1"/>
  <c r="C5931" i="1" s="1"/>
  <c r="B5932" i="1"/>
  <c r="B5933" i="1"/>
  <c r="B5934" i="1"/>
  <c r="B5935" i="1"/>
  <c r="C5935" i="1" s="1"/>
  <c r="B5936" i="1"/>
  <c r="B5937" i="1"/>
  <c r="B5938" i="1"/>
  <c r="B5939" i="1"/>
  <c r="C5939" i="1" s="1"/>
  <c r="B5940" i="1"/>
  <c r="B5941" i="1"/>
  <c r="B5942" i="1"/>
  <c r="B5943" i="1"/>
  <c r="C5943" i="1" s="1"/>
  <c r="B5944" i="1"/>
  <c r="B5945" i="1"/>
  <c r="B5946" i="1"/>
  <c r="B5947" i="1"/>
  <c r="C5947" i="1" s="1"/>
  <c r="B5948" i="1"/>
  <c r="B5949" i="1"/>
  <c r="B5950" i="1"/>
  <c r="B5951" i="1"/>
  <c r="C5951" i="1" s="1"/>
  <c r="B5952" i="1"/>
  <c r="B5953" i="1"/>
  <c r="B5954" i="1"/>
  <c r="B5955" i="1"/>
  <c r="C5955" i="1" s="1"/>
  <c r="B5956" i="1"/>
  <c r="B5957" i="1"/>
  <c r="B5958" i="1"/>
  <c r="B5959" i="1"/>
  <c r="C5959" i="1" s="1"/>
  <c r="B5960" i="1"/>
  <c r="B5961" i="1"/>
  <c r="B5962" i="1"/>
  <c r="B5963" i="1"/>
  <c r="C5963" i="1" s="1"/>
  <c r="B5964" i="1"/>
  <c r="B5965" i="1"/>
  <c r="B5966" i="1"/>
  <c r="B5967" i="1"/>
  <c r="C5967" i="1" s="1"/>
  <c r="B5968" i="1"/>
  <c r="B5969" i="1"/>
  <c r="B5970" i="1"/>
  <c r="B5971" i="1"/>
  <c r="C5971" i="1" s="1"/>
  <c r="B5972" i="1"/>
  <c r="B5973" i="1"/>
  <c r="B5974" i="1"/>
  <c r="B5975" i="1"/>
  <c r="C5975" i="1" s="1"/>
  <c r="B5976" i="1"/>
  <c r="B5977" i="1"/>
  <c r="B5978" i="1"/>
  <c r="B5979" i="1"/>
  <c r="C5979" i="1" s="1"/>
  <c r="B5980" i="1"/>
  <c r="B5981" i="1"/>
  <c r="B5982" i="1"/>
  <c r="B5983" i="1"/>
  <c r="C5983" i="1" s="1"/>
  <c r="B5984" i="1"/>
  <c r="B5985" i="1"/>
  <c r="B5986" i="1"/>
  <c r="B5987" i="1"/>
  <c r="C5987" i="1" s="1"/>
  <c r="B5988" i="1"/>
  <c r="B5989" i="1"/>
  <c r="B5990" i="1"/>
  <c r="B5991" i="1"/>
  <c r="C5991" i="1" s="1"/>
  <c r="B5992" i="1"/>
  <c r="B5993" i="1"/>
  <c r="B5994" i="1"/>
  <c r="B5995" i="1"/>
  <c r="C5995" i="1" s="1"/>
  <c r="B5996" i="1"/>
  <c r="B5997" i="1"/>
  <c r="B5998" i="1"/>
  <c r="B5999" i="1"/>
  <c r="C5999" i="1" s="1"/>
  <c r="B6000" i="1"/>
  <c r="B6001" i="1"/>
  <c r="B6002" i="1"/>
  <c r="B6003" i="1"/>
  <c r="C6003" i="1" s="1"/>
  <c r="B6004" i="1"/>
  <c r="B6005" i="1"/>
  <c r="B6006" i="1"/>
  <c r="B6007" i="1"/>
  <c r="C6007" i="1" s="1"/>
  <c r="B6008" i="1"/>
  <c r="B6009" i="1"/>
  <c r="B6010" i="1"/>
  <c r="B6011" i="1"/>
  <c r="C6011" i="1" s="1"/>
  <c r="B6012" i="1"/>
  <c r="B6013" i="1"/>
  <c r="B6014" i="1"/>
  <c r="B6015" i="1"/>
  <c r="C6015" i="1" s="1"/>
  <c r="B6016" i="1"/>
  <c r="B6017" i="1"/>
  <c r="B6018" i="1"/>
  <c r="B6019" i="1"/>
  <c r="C6019" i="1" s="1"/>
  <c r="B6020" i="1"/>
  <c r="B6021" i="1"/>
  <c r="B6022" i="1"/>
  <c r="B6023" i="1"/>
  <c r="C6023" i="1" s="1"/>
  <c r="B6024" i="1"/>
  <c r="B6025" i="1"/>
  <c r="B6026" i="1"/>
  <c r="B6027" i="1"/>
  <c r="C6027" i="1" s="1"/>
  <c r="B6028" i="1"/>
  <c r="B6029" i="1"/>
  <c r="B6030" i="1"/>
  <c r="B6031" i="1"/>
  <c r="C6031" i="1" s="1"/>
  <c r="B6032" i="1"/>
  <c r="B6033" i="1"/>
  <c r="B6034" i="1"/>
  <c r="B6035" i="1"/>
  <c r="C6035" i="1" s="1"/>
  <c r="B6036" i="1"/>
  <c r="B6037" i="1"/>
  <c r="B6038" i="1"/>
  <c r="B6039" i="1"/>
  <c r="C6039" i="1" s="1"/>
  <c r="B6040" i="1"/>
  <c r="B6041" i="1"/>
  <c r="B6042" i="1"/>
  <c r="B6043" i="1"/>
  <c r="C6043" i="1" s="1"/>
  <c r="B6044" i="1"/>
  <c r="B6045" i="1"/>
  <c r="B6046" i="1"/>
  <c r="B6047" i="1"/>
  <c r="C6047" i="1" s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5024" i="1"/>
  <c r="B5025" i="1"/>
  <c r="B5026" i="1"/>
  <c r="B5027" i="1"/>
  <c r="C5027" i="1"/>
  <c r="C5028" i="1"/>
  <c r="C5029" i="1"/>
  <c r="C5030" i="1"/>
  <c r="C5032" i="1"/>
  <c r="C5033" i="1"/>
  <c r="C5034" i="1"/>
  <c r="C5036" i="1"/>
  <c r="C5037" i="1"/>
  <c r="C5038" i="1"/>
  <c r="C5040" i="1"/>
  <c r="C5041" i="1"/>
  <c r="C5042" i="1"/>
  <c r="C5044" i="1"/>
  <c r="C5045" i="1"/>
  <c r="C5046" i="1"/>
  <c r="C5048" i="1"/>
  <c r="C5049" i="1"/>
  <c r="C5050" i="1"/>
  <c r="C5052" i="1"/>
  <c r="C5053" i="1"/>
  <c r="C5054" i="1"/>
  <c r="C5056" i="1"/>
  <c r="C5057" i="1"/>
  <c r="C5058" i="1"/>
  <c r="C5060" i="1"/>
  <c r="C5061" i="1"/>
  <c r="C5062" i="1"/>
  <c r="C5064" i="1"/>
  <c r="C5065" i="1"/>
  <c r="C5066" i="1"/>
  <c r="C5068" i="1"/>
  <c r="C5069" i="1"/>
  <c r="C5070" i="1"/>
  <c r="C5072" i="1"/>
  <c r="C5073" i="1"/>
  <c r="C5074" i="1"/>
  <c r="C5076" i="1"/>
  <c r="C5077" i="1"/>
  <c r="C5078" i="1"/>
  <c r="C5080" i="1"/>
  <c r="C5081" i="1"/>
  <c r="C5082" i="1"/>
  <c r="C5084" i="1"/>
  <c r="C5085" i="1"/>
  <c r="C5086" i="1"/>
  <c r="C5088" i="1"/>
  <c r="C5089" i="1"/>
  <c r="C5090" i="1"/>
  <c r="C5092" i="1"/>
  <c r="C5093" i="1"/>
  <c r="C5094" i="1"/>
  <c r="C5096" i="1"/>
  <c r="C5097" i="1"/>
  <c r="C5098" i="1"/>
  <c r="C5100" i="1"/>
  <c r="C5101" i="1"/>
  <c r="C5102" i="1"/>
  <c r="C5104" i="1"/>
  <c r="C5105" i="1"/>
  <c r="C5106" i="1"/>
  <c r="C5108" i="1"/>
  <c r="C5109" i="1"/>
  <c r="C5110" i="1"/>
  <c r="C5112" i="1"/>
  <c r="C5113" i="1"/>
  <c r="C5114" i="1"/>
  <c r="C5116" i="1"/>
  <c r="C5117" i="1"/>
  <c r="C5118" i="1"/>
  <c r="C5120" i="1"/>
  <c r="C5121" i="1"/>
  <c r="C5122" i="1"/>
  <c r="C5124" i="1"/>
  <c r="C5125" i="1"/>
  <c r="C5126" i="1"/>
  <c r="C5128" i="1"/>
  <c r="C5129" i="1"/>
  <c r="C5130" i="1"/>
  <c r="C5132" i="1"/>
  <c r="C5133" i="1"/>
  <c r="C5134" i="1"/>
  <c r="C5136" i="1"/>
  <c r="C5137" i="1"/>
  <c r="C5138" i="1"/>
  <c r="C5140" i="1"/>
  <c r="C5141" i="1"/>
  <c r="C5142" i="1"/>
  <c r="C5144" i="1"/>
  <c r="C5145" i="1"/>
  <c r="C5146" i="1"/>
  <c r="C5148" i="1"/>
  <c r="C5149" i="1"/>
  <c r="C5150" i="1"/>
  <c r="C5152" i="1"/>
  <c r="C5153" i="1"/>
  <c r="C5154" i="1"/>
  <c r="C5156" i="1"/>
  <c r="C5157" i="1"/>
  <c r="C5158" i="1"/>
  <c r="C5160" i="1"/>
  <c r="C5161" i="1"/>
  <c r="C5162" i="1"/>
  <c r="C5164" i="1"/>
  <c r="C5165" i="1"/>
  <c r="C5166" i="1"/>
  <c r="C5168" i="1"/>
  <c r="C5169" i="1"/>
  <c r="C5170" i="1"/>
  <c r="C5172" i="1"/>
  <c r="C5173" i="1"/>
  <c r="C5174" i="1"/>
  <c r="C5176" i="1"/>
  <c r="C5177" i="1"/>
  <c r="C5178" i="1"/>
  <c r="C5180" i="1"/>
  <c r="C5181" i="1"/>
  <c r="C5182" i="1"/>
  <c r="C5184" i="1"/>
  <c r="C5185" i="1"/>
  <c r="C5186" i="1"/>
  <c r="C5188" i="1"/>
  <c r="C5189" i="1"/>
  <c r="C5190" i="1"/>
  <c r="C5192" i="1"/>
  <c r="C5193" i="1"/>
  <c r="C5194" i="1"/>
  <c r="C5196" i="1"/>
  <c r="C5197" i="1"/>
  <c r="C5198" i="1"/>
  <c r="C5200" i="1"/>
  <c r="C5201" i="1"/>
  <c r="C5202" i="1"/>
  <c r="C5204" i="1"/>
  <c r="C5205" i="1"/>
  <c r="C5206" i="1"/>
  <c r="C5208" i="1"/>
  <c r="C5209" i="1"/>
  <c r="C5210" i="1"/>
  <c r="C5212" i="1"/>
  <c r="C5213" i="1"/>
  <c r="C5214" i="1"/>
  <c r="C5216" i="1"/>
  <c r="C5217" i="1"/>
  <c r="C5218" i="1"/>
  <c r="C5220" i="1"/>
  <c r="C5221" i="1"/>
  <c r="C5222" i="1"/>
  <c r="C5224" i="1"/>
  <c r="C5225" i="1"/>
  <c r="C5226" i="1"/>
  <c r="C5228" i="1"/>
  <c r="C5229" i="1"/>
  <c r="C5230" i="1"/>
  <c r="C5232" i="1"/>
  <c r="C5233" i="1"/>
  <c r="C5234" i="1"/>
  <c r="C5236" i="1"/>
  <c r="C5237" i="1"/>
  <c r="C5238" i="1"/>
  <c r="C5240" i="1"/>
  <c r="C5241" i="1"/>
  <c r="C5242" i="1"/>
  <c r="C5244" i="1"/>
  <c r="C5245" i="1"/>
  <c r="C5246" i="1"/>
  <c r="C5248" i="1"/>
  <c r="C5249" i="1"/>
  <c r="C5250" i="1"/>
  <c r="C5252" i="1"/>
  <c r="C5253" i="1"/>
  <c r="C5254" i="1"/>
  <c r="C5256" i="1"/>
  <c r="C5257" i="1"/>
  <c r="C5258" i="1"/>
  <c r="C5260" i="1"/>
  <c r="C5261" i="1"/>
  <c r="C5262" i="1"/>
  <c r="C5264" i="1"/>
  <c r="C5265" i="1"/>
  <c r="C5266" i="1"/>
  <c r="C5268" i="1"/>
  <c r="C5269" i="1"/>
  <c r="C5270" i="1"/>
  <c r="C5272" i="1"/>
  <c r="C5273" i="1"/>
  <c r="C5274" i="1"/>
  <c r="C5276" i="1"/>
  <c r="C5277" i="1"/>
  <c r="C5278" i="1"/>
  <c r="C5280" i="1"/>
  <c r="C5281" i="1"/>
  <c r="C5282" i="1"/>
  <c r="C5284" i="1"/>
  <c r="C5285" i="1"/>
  <c r="C5286" i="1"/>
  <c r="C5288" i="1"/>
  <c r="C5289" i="1"/>
  <c r="C5290" i="1"/>
  <c r="C5292" i="1"/>
  <c r="C5293" i="1"/>
  <c r="C5294" i="1"/>
  <c r="C5296" i="1"/>
  <c r="C5297" i="1"/>
  <c r="C5298" i="1"/>
  <c r="C5300" i="1"/>
  <c r="C5301" i="1"/>
  <c r="C5302" i="1"/>
  <c r="C5304" i="1"/>
  <c r="C5305" i="1"/>
  <c r="C5306" i="1"/>
  <c r="C5308" i="1"/>
  <c r="C5309" i="1"/>
  <c r="C5310" i="1"/>
  <c r="C5312" i="1"/>
  <c r="C5313" i="1"/>
  <c r="C5314" i="1"/>
  <c r="C5316" i="1"/>
  <c r="C5317" i="1"/>
  <c r="C5318" i="1"/>
  <c r="C5320" i="1"/>
  <c r="C5321" i="1"/>
  <c r="C5322" i="1"/>
  <c r="C5324" i="1"/>
  <c r="C5325" i="1"/>
  <c r="C5326" i="1"/>
  <c r="C5328" i="1"/>
  <c r="C5329" i="1"/>
  <c r="C5330" i="1"/>
  <c r="C5332" i="1"/>
  <c r="C5333" i="1"/>
  <c r="C5334" i="1"/>
  <c r="C5336" i="1"/>
  <c r="C5337" i="1"/>
  <c r="C5338" i="1"/>
  <c r="C5340" i="1"/>
  <c r="C5341" i="1"/>
  <c r="C5342" i="1"/>
  <c r="C5344" i="1"/>
  <c r="C5345" i="1"/>
  <c r="C5346" i="1"/>
  <c r="C5348" i="1"/>
  <c r="C5349" i="1"/>
  <c r="C5350" i="1"/>
  <c r="C5352" i="1"/>
  <c r="C5353" i="1"/>
  <c r="C5354" i="1"/>
  <c r="C5356" i="1"/>
  <c r="C5357" i="1"/>
  <c r="C5358" i="1"/>
  <c r="C5360" i="1"/>
  <c r="C5361" i="1"/>
  <c r="C5362" i="1"/>
  <c r="C5364" i="1"/>
  <c r="C5365" i="1"/>
  <c r="C5366" i="1"/>
  <c r="C5368" i="1"/>
  <c r="C5369" i="1"/>
  <c r="C5370" i="1"/>
  <c r="C5372" i="1"/>
  <c r="C5373" i="1"/>
  <c r="C5374" i="1"/>
  <c r="C5376" i="1"/>
  <c r="C5377" i="1"/>
  <c r="C5378" i="1"/>
  <c r="C5380" i="1"/>
  <c r="C5381" i="1"/>
  <c r="C5382" i="1"/>
  <c r="C5384" i="1"/>
  <c r="C5385" i="1"/>
  <c r="C5386" i="1"/>
  <c r="C5388" i="1"/>
  <c r="C5389" i="1"/>
  <c r="C5390" i="1"/>
  <c r="C5392" i="1"/>
  <c r="C5393" i="1"/>
  <c r="C5394" i="1"/>
  <c r="C5396" i="1"/>
  <c r="C5397" i="1"/>
  <c r="C5398" i="1"/>
  <c r="C5400" i="1"/>
  <c r="C5401" i="1"/>
  <c r="C5402" i="1"/>
  <c r="C5404" i="1"/>
  <c r="C5405" i="1"/>
  <c r="C5406" i="1"/>
  <c r="C5408" i="1"/>
  <c r="C5409" i="1"/>
  <c r="C5410" i="1"/>
  <c r="C5412" i="1"/>
  <c r="C5413" i="1"/>
  <c r="C5414" i="1"/>
  <c r="C5416" i="1"/>
  <c r="C5417" i="1"/>
  <c r="C5418" i="1"/>
  <c r="C5420" i="1"/>
  <c r="C5421" i="1"/>
  <c r="C5422" i="1"/>
  <c r="C5424" i="1"/>
  <c r="C5425" i="1"/>
  <c r="C5426" i="1"/>
  <c r="C5428" i="1"/>
  <c r="C5429" i="1"/>
  <c r="C5430" i="1"/>
  <c r="C5432" i="1"/>
  <c r="C5433" i="1"/>
  <c r="C5434" i="1"/>
  <c r="C5436" i="1"/>
  <c r="C5437" i="1"/>
  <c r="C5438" i="1"/>
  <c r="C5440" i="1"/>
  <c r="C5441" i="1"/>
  <c r="C5442" i="1"/>
  <c r="C5444" i="1"/>
  <c r="C5445" i="1"/>
  <c r="C5446" i="1"/>
  <c r="C5448" i="1"/>
  <c r="C5449" i="1"/>
  <c r="C5450" i="1"/>
  <c r="C5452" i="1"/>
  <c r="C5453" i="1"/>
  <c r="C5454" i="1"/>
  <c r="C5456" i="1"/>
  <c r="C5457" i="1"/>
  <c r="C5458" i="1"/>
  <c r="C5460" i="1"/>
  <c r="C5461" i="1"/>
  <c r="C5462" i="1"/>
  <c r="C5464" i="1"/>
  <c r="C5465" i="1"/>
  <c r="C5466" i="1"/>
  <c r="C5468" i="1"/>
  <c r="C5469" i="1"/>
  <c r="C5470" i="1"/>
  <c r="C5472" i="1"/>
  <c r="C5473" i="1"/>
  <c r="C5474" i="1"/>
  <c r="C5476" i="1"/>
  <c r="C5477" i="1"/>
  <c r="C5478" i="1"/>
  <c r="C5480" i="1"/>
  <c r="C5481" i="1"/>
  <c r="C5482" i="1"/>
  <c r="C5484" i="1"/>
  <c r="C5485" i="1"/>
  <c r="C5486" i="1"/>
  <c r="C5488" i="1"/>
  <c r="C5489" i="1"/>
  <c r="C5490" i="1"/>
  <c r="C5492" i="1"/>
  <c r="C5493" i="1"/>
  <c r="C5494" i="1"/>
  <c r="C5496" i="1"/>
  <c r="C5497" i="1"/>
  <c r="C5498" i="1"/>
  <c r="C5500" i="1"/>
  <c r="C5501" i="1"/>
  <c r="C5502" i="1"/>
  <c r="C5504" i="1"/>
  <c r="C5505" i="1"/>
  <c r="C5506" i="1"/>
  <c r="C5508" i="1"/>
  <c r="C5509" i="1"/>
  <c r="C5510" i="1"/>
  <c r="C5512" i="1"/>
  <c r="C5513" i="1"/>
  <c r="C5514" i="1"/>
  <c r="C5516" i="1"/>
  <c r="C5517" i="1"/>
  <c r="C5518" i="1"/>
  <c r="C5520" i="1"/>
  <c r="C5521" i="1"/>
  <c r="C5522" i="1"/>
  <c r="C5524" i="1"/>
  <c r="C5525" i="1"/>
  <c r="C5526" i="1"/>
  <c r="C5528" i="1"/>
  <c r="C5529" i="1"/>
  <c r="C5530" i="1"/>
  <c r="C5532" i="1"/>
  <c r="C5533" i="1"/>
  <c r="C5534" i="1"/>
  <c r="C5536" i="1"/>
  <c r="C5537" i="1"/>
  <c r="C5538" i="1"/>
  <c r="C5540" i="1"/>
  <c r="C5541" i="1"/>
  <c r="C5542" i="1"/>
  <c r="C5544" i="1"/>
  <c r="C5545" i="1"/>
  <c r="C5546" i="1"/>
  <c r="C5548" i="1"/>
  <c r="C5549" i="1"/>
  <c r="C5550" i="1"/>
  <c r="C5552" i="1"/>
  <c r="C5553" i="1"/>
  <c r="C5554" i="1"/>
  <c r="C5556" i="1"/>
  <c r="C5557" i="1"/>
  <c r="C5558" i="1"/>
  <c r="C5560" i="1"/>
  <c r="C5561" i="1"/>
  <c r="C5562" i="1"/>
  <c r="C5564" i="1"/>
  <c r="C5565" i="1"/>
  <c r="C5566" i="1"/>
  <c r="C5568" i="1"/>
  <c r="C5569" i="1"/>
  <c r="C5570" i="1"/>
  <c r="C5572" i="1"/>
  <c r="C5573" i="1"/>
  <c r="C5574" i="1"/>
  <c r="C5576" i="1"/>
  <c r="C5577" i="1"/>
  <c r="C5578" i="1"/>
  <c r="C5580" i="1"/>
  <c r="C5581" i="1"/>
  <c r="C5582" i="1"/>
  <c r="C5584" i="1"/>
  <c r="C5585" i="1"/>
  <c r="C5586" i="1"/>
  <c r="C5588" i="1"/>
  <c r="C5589" i="1"/>
  <c r="C5590" i="1"/>
  <c r="C5592" i="1"/>
  <c r="C5593" i="1"/>
  <c r="C5594" i="1"/>
  <c r="C5596" i="1"/>
  <c r="C5597" i="1"/>
  <c r="C5598" i="1"/>
  <c r="C5600" i="1"/>
  <c r="C5601" i="1"/>
  <c r="C5602" i="1"/>
  <c r="C5604" i="1"/>
  <c r="C5605" i="1"/>
  <c r="C5606" i="1"/>
  <c r="C5608" i="1"/>
  <c r="C5609" i="1"/>
  <c r="C5610" i="1"/>
  <c r="C5612" i="1"/>
  <c r="C5613" i="1"/>
  <c r="C5614" i="1"/>
  <c r="C5616" i="1"/>
  <c r="C5617" i="1"/>
  <c r="C5618" i="1"/>
  <c r="C5620" i="1"/>
  <c r="C5621" i="1"/>
  <c r="C5622" i="1"/>
  <c r="C5624" i="1"/>
  <c r="C5625" i="1"/>
  <c r="C5626" i="1"/>
  <c r="C5628" i="1"/>
  <c r="C5629" i="1"/>
  <c r="C5630" i="1"/>
  <c r="C5632" i="1"/>
  <c r="C5633" i="1"/>
  <c r="C5634" i="1"/>
  <c r="C5636" i="1"/>
  <c r="C5637" i="1"/>
  <c r="C5638" i="1"/>
  <c r="C5640" i="1"/>
  <c r="C5641" i="1"/>
  <c r="C5642" i="1"/>
  <c r="C5644" i="1"/>
  <c r="C5645" i="1"/>
  <c r="C5646" i="1"/>
  <c r="C5648" i="1"/>
  <c r="C5649" i="1"/>
  <c r="C5650" i="1"/>
  <c r="C5652" i="1"/>
  <c r="C5653" i="1"/>
  <c r="C5654" i="1"/>
  <c r="C5656" i="1"/>
  <c r="C5657" i="1"/>
  <c r="C5658" i="1"/>
  <c r="C5660" i="1"/>
  <c r="C5661" i="1"/>
  <c r="C5662" i="1"/>
  <c r="C5664" i="1"/>
  <c r="C5665" i="1"/>
  <c r="C5666" i="1"/>
  <c r="C5668" i="1"/>
  <c r="C5669" i="1"/>
  <c r="C5670" i="1"/>
  <c r="C5672" i="1"/>
  <c r="C5673" i="1"/>
  <c r="C5674" i="1"/>
  <c r="C5676" i="1"/>
  <c r="C5677" i="1"/>
  <c r="C5678" i="1"/>
  <c r="C5680" i="1"/>
  <c r="C5681" i="1"/>
  <c r="C5682" i="1"/>
  <c r="C5684" i="1"/>
  <c r="C5685" i="1"/>
  <c r="C5686" i="1"/>
  <c r="C5688" i="1"/>
  <c r="C5689" i="1"/>
  <c r="C5690" i="1"/>
  <c r="C5692" i="1"/>
  <c r="C5693" i="1"/>
  <c r="C5694" i="1"/>
  <c r="C5696" i="1"/>
  <c r="C5697" i="1"/>
  <c r="C5698" i="1"/>
  <c r="C5700" i="1"/>
  <c r="C5701" i="1"/>
  <c r="C5702" i="1"/>
  <c r="C5704" i="1"/>
  <c r="C5705" i="1"/>
  <c r="C5706" i="1"/>
  <c r="C5708" i="1"/>
  <c r="C5709" i="1"/>
  <c r="C5710" i="1"/>
  <c r="C5712" i="1"/>
  <c r="C5713" i="1"/>
  <c r="C5714" i="1"/>
  <c r="C5716" i="1"/>
  <c r="C5717" i="1"/>
  <c r="C5718" i="1"/>
  <c r="C5720" i="1"/>
  <c r="C5721" i="1"/>
  <c r="C5722" i="1"/>
  <c r="C5724" i="1"/>
  <c r="C5725" i="1"/>
  <c r="C5726" i="1"/>
  <c r="C5728" i="1"/>
  <c r="C5729" i="1"/>
  <c r="C5730" i="1"/>
  <c r="C5732" i="1"/>
  <c r="C5733" i="1"/>
  <c r="C5734" i="1"/>
  <c r="C5736" i="1"/>
  <c r="C5737" i="1"/>
  <c r="C5738" i="1"/>
  <c r="C5740" i="1"/>
  <c r="C5741" i="1"/>
  <c r="C5742" i="1"/>
  <c r="C5744" i="1"/>
  <c r="C5745" i="1"/>
  <c r="C5746" i="1"/>
  <c r="C5748" i="1"/>
  <c r="C5749" i="1"/>
  <c r="C5750" i="1"/>
  <c r="C5752" i="1"/>
  <c r="C5753" i="1"/>
  <c r="C5754" i="1"/>
  <c r="C5756" i="1"/>
  <c r="C5757" i="1"/>
  <c r="C5758" i="1"/>
  <c r="C5760" i="1"/>
  <c r="C5761" i="1"/>
  <c r="C5762" i="1"/>
  <c r="C5764" i="1"/>
  <c r="C5765" i="1"/>
  <c r="C5766" i="1"/>
  <c r="C5768" i="1"/>
  <c r="C5769" i="1"/>
  <c r="C5770" i="1"/>
  <c r="C5772" i="1"/>
  <c r="C5773" i="1"/>
  <c r="C5774" i="1"/>
  <c r="C5776" i="1"/>
  <c r="C5777" i="1"/>
  <c r="C5778" i="1"/>
  <c r="C5780" i="1"/>
  <c r="C5781" i="1"/>
  <c r="C5782" i="1"/>
  <c r="C5784" i="1"/>
  <c r="C5785" i="1"/>
  <c r="C5786" i="1"/>
  <c r="C5788" i="1"/>
  <c r="C5789" i="1"/>
  <c r="C5790" i="1"/>
  <c r="C5792" i="1"/>
  <c r="C5793" i="1"/>
  <c r="C5794" i="1"/>
  <c r="C5796" i="1"/>
  <c r="C5797" i="1"/>
  <c r="C5798" i="1"/>
  <c r="C5800" i="1"/>
  <c r="C5801" i="1"/>
  <c r="C5802" i="1"/>
  <c r="C5804" i="1"/>
  <c r="C5805" i="1"/>
  <c r="C5806" i="1"/>
  <c r="C5808" i="1"/>
  <c r="C5809" i="1"/>
  <c r="C5810" i="1"/>
  <c r="C5812" i="1"/>
  <c r="C5813" i="1"/>
  <c r="C5814" i="1"/>
  <c r="C5816" i="1"/>
  <c r="C5817" i="1"/>
  <c r="C5818" i="1"/>
  <c r="C5820" i="1"/>
  <c r="C5821" i="1"/>
  <c r="C5822" i="1"/>
  <c r="C5824" i="1"/>
  <c r="C5825" i="1"/>
  <c r="C5826" i="1"/>
  <c r="C5828" i="1"/>
  <c r="C5829" i="1"/>
  <c r="C5830" i="1"/>
  <c r="C5832" i="1"/>
  <c r="C5833" i="1"/>
  <c r="C5834" i="1"/>
  <c r="C5836" i="1"/>
  <c r="C5837" i="1"/>
  <c r="C5838" i="1"/>
  <c r="C5840" i="1"/>
  <c r="C5841" i="1"/>
  <c r="C5842" i="1"/>
  <c r="C5844" i="1"/>
  <c r="C5845" i="1"/>
  <c r="C5846" i="1"/>
  <c r="C5848" i="1"/>
  <c r="C5849" i="1"/>
  <c r="C5850" i="1"/>
  <c r="C5852" i="1"/>
  <c r="C5853" i="1"/>
  <c r="C5854" i="1"/>
  <c r="C5856" i="1"/>
  <c r="C5857" i="1"/>
  <c r="C5858" i="1"/>
  <c r="C5860" i="1"/>
  <c r="C5861" i="1"/>
  <c r="C5862" i="1"/>
  <c r="C5864" i="1"/>
  <c r="C5865" i="1"/>
  <c r="C5866" i="1"/>
  <c r="C5868" i="1"/>
  <c r="C5869" i="1"/>
  <c r="C5870" i="1"/>
  <c r="C5872" i="1"/>
  <c r="C5873" i="1"/>
  <c r="C5874" i="1"/>
  <c r="C5876" i="1"/>
  <c r="C5877" i="1"/>
  <c r="C5878" i="1"/>
  <c r="C5880" i="1"/>
  <c r="C5881" i="1"/>
  <c r="C5882" i="1"/>
  <c r="C5884" i="1"/>
  <c r="C5885" i="1"/>
  <c r="C5886" i="1"/>
  <c r="C5888" i="1"/>
  <c r="C5889" i="1"/>
  <c r="C5890" i="1"/>
  <c r="C5892" i="1"/>
  <c r="C5893" i="1"/>
  <c r="C5894" i="1"/>
  <c r="C5896" i="1"/>
  <c r="C5897" i="1"/>
  <c r="C5898" i="1"/>
  <c r="C5900" i="1"/>
  <c r="C5901" i="1"/>
  <c r="C5902" i="1"/>
  <c r="C5904" i="1"/>
  <c r="C5905" i="1"/>
  <c r="C5906" i="1"/>
  <c r="C5908" i="1"/>
  <c r="C5909" i="1"/>
  <c r="C5910" i="1"/>
  <c r="C5912" i="1"/>
  <c r="C5913" i="1"/>
  <c r="C5914" i="1"/>
  <c r="C5916" i="1"/>
  <c r="C5917" i="1"/>
  <c r="C5918" i="1"/>
  <c r="C5920" i="1"/>
  <c r="C5921" i="1"/>
  <c r="C5922" i="1"/>
  <c r="C5924" i="1"/>
  <c r="C5925" i="1"/>
  <c r="C5926" i="1"/>
  <c r="C5928" i="1"/>
  <c r="C5929" i="1"/>
  <c r="C5930" i="1"/>
  <c r="C5932" i="1"/>
  <c r="C5933" i="1"/>
  <c r="C5934" i="1"/>
  <c r="C5936" i="1"/>
  <c r="C5937" i="1"/>
  <c r="C5938" i="1"/>
  <c r="C5940" i="1"/>
  <c r="C5941" i="1"/>
  <c r="C5942" i="1"/>
  <c r="C5944" i="1"/>
  <c r="C5945" i="1"/>
  <c r="C5946" i="1"/>
  <c r="C5948" i="1"/>
  <c r="C5949" i="1"/>
  <c r="C5950" i="1"/>
  <c r="C5952" i="1"/>
  <c r="C5953" i="1"/>
  <c r="C5954" i="1"/>
  <c r="C5956" i="1"/>
  <c r="C5957" i="1"/>
  <c r="C5958" i="1"/>
  <c r="C5960" i="1"/>
  <c r="C5961" i="1"/>
  <c r="C5962" i="1"/>
  <c r="C5964" i="1"/>
  <c r="C5965" i="1"/>
  <c r="C5966" i="1"/>
  <c r="C5968" i="1"/>
  <c r="C5969" i="1"/>
  <c r="C5970" i="1"/>
  <c r="C5972" i="1"/>
  <c r="C5973" i="1"/>
  <c r="C5974" i="1"/>
  <c r="C5976" i="1"/>
  <c r="C5977" i="1"/>
  <c r="C5978" i="1"/>
  <c r="C5980" i="1"/>
  <c r="C5981" i="1"/>
  <c r="C5982" i="1"/>
  <c r="C5984" i="1"/>
  <c r="C5985" i="1"/>
  <c r="C5986" i="1"/>
  <c r="C5988" i="1"/>
  <c r="C5989" i="1"/>
  <c r="C5990" i="1"/>
  <c r="C5992" i="1"/>
  <c r="C5993" i="1"/>
  <c r="C5994" i="1"/>
  <c r="C5996" i="1"/>
  <c r="C5997" i="1"/>
  <c r="C5998" i="1"/>
  <c r="C6000" i="1"/>
  <c r="C6001" i="1"/>
  <c r="C6002" i="1"/>
  <c r="C6004" i="1"/>
  <c r="C6005" i="1"/>
  <c r="C6006" i="1"/>
  <c r="C6008" i="1"/>
  <c r="C6009" i="1"/>
  <c r="C6010" i="1"/>
  <c r="C6012" i="1"/>
  <c r="C6013" i="1"/>
  <c r="C6014" i="1"/>
  <c r="C6016" i="1"/>
  <c r="C6017" i="1"/>
  <c r="C6018" i="1"/>
  <c r="C6020" i="1"/>
  <c r="C6021" i="1"/>
  <c r="C6022" i="1"/>
  <c r="C6024" i="1"/>
  <c r="C6025" i="1"/>
  <c r="C6026" i="1"/>
  <c r="C6028" i="1"/>
  <c r="C6029" i="1"/>
  <c r="C6030" i="1"/>
  <c r="C6032" i="1"/>
  <c r="C6033" i="1"/>
  <c r="C6034" i="1"/>
  <c r="C6036" i="1"/>
  <c r="C6037" i="1"/>
  <c r="C6038" i="1"/>
  <c r="C6040" i="1"/>
  <c r="C6041" i="1"/>
  <c r="C6042" i="1"/>
  <c r="C6044" i="1"/>
  <c r="C6045" i="1"/>
  <c r="C6046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5024" i="1"/>
  <c r="C5025" i="1"/>
  <c r="C5026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1097" i="1"/>
  <c r="C1097" i="1" s="1"/>
  <c r="B1098" i="1"/>
  <c r="C1098" i="1" s="1"/>
  <c r="B1099" i="1"/>
  <c r="C1099" i="1" s="1"/>
  <c r="B1100" i="1"/>
  <c r="C1100" i="1" s="1"/>
  <c r="B1101" i="1"/>
  <c r="C1101" i="1" s="1"/>
  <c r="B1102" i="1"/>
  <c r="C1102" i="1" s="1"/>
  <c r="B1103" i="1"/>
  <c r="C1103" i="1" s="1"/>
  <c r="B1104" i="1"/>
  <c r="C1104" i="1" s="1"/>
  <c r="B1105" i="1"/>
  <c r="C1105" i="1" s="1"/>
  <c r="B1106" i="1"/>
  <c r="C1106" i="1" s="1"/>
  <c r="B1107" i="1"/>
  <c r="C1107" i="1" s="1"/>
  <c r="B1108" i="1"/>
  <c r="C1108" i="1" s="1"/>
  <c r="B1109" i="1"/>
  <c r="C1109" i="1" s="1"/>
  <c r="B1110" i="1"/>
  <c r="C1110" i="1" s="1"/>
  <c r="B1111" i="1"/>
  <c r="C1111" i="1" s="1"/>
  <c r="B1112" i="1"/>
  <c r="C1112" i="1" s="1"/>
  <c r="B1113" i="1"/>
  <c r="C1113" i="1" s="1"/>
  <c r="B1114" i="1"/>
  <c r="C1114" i="1" s="1"/>
  <c r="B1115" i="1"/>
  <c r="C1115" i="1" s="1"/>
  <c r="B1116" i="1"/>
  <c r="C1116" i="1" s="1"/>
  <c r="B1117" i="1"/>
  <c r="C1117" i="1" s="1"/>
  <c r="B1118" i="1"/>
  <c r="C1118" i="1" s="1"/>
  <c r="B1119" i="1"/>
  <c r="C1119" i="1" s="1"/>
  <c r="B1120" i="1"/>
  <c r="C1120" i="1" s="1"/>
  <c r="B1121" i="1"/>
  <c r="C1121" i="1" s="1"/>
  <c r="B1122" i="1"/>
  <c r="C1122" i="1" s="1"/>
  <c r="B1123" i="1"/>
  <c r="C1123" i="1" s="1"/>
  <c r="B1124" i="1"/>
  <c r="C1124" i="1" s="1"/>
  <c r="B1125" i="1"/>
  <c r="C1125" i="1" s="1"/>
  <c r="B1126" i="1"/>
  <c r="C1126" i="1" s="1"/>
  <c r="B1127" i="1"/>
  <c r="C1127" i="1" s="1"/>
  <c r="B1128" i="1"/>
  <c r="C1128" i="1" s="1"/>
  <c r="B1129" i="1"/>
  <c r="C1129" i="1" s="1"/>
  <c r="B1130" i="1"/>
  <c r="C1130" i="1" s="1"/>
  <c r="B1131" i="1"/>
  <c r="C1131" i="1" s="1"/>
  <c r="B1132" i="1"/>
  <c r="C1132" i="1" s="1"/>
  <c r="B1133" i="1"/>
  <c r="C1133" i="1" s="1"/>
  <c r="B1134" i="1"/>
  <c r="C1134" i="1" s="1"/>
  <c r="B1135" i="1"/>
  <c r="C1135" i="1" s="1"/>
  <c r="B1136" i="1"/>
  <c r="C1136" i="1" s="1"/>
  <c r="B1137" i="1"/>
  <c r="C1137" i="1" s="1"/>
  <c r="B1138" i="1"/>
  <c r="C1138" i="1" s="1"/>
  <c r="B1139" i="1"/>
  <c r="C1139" i="1" s="1"/>
  <c r="B1140" i="1"/>
  <c r="C1140" i="1" s="1"/>
  <c r="B1141" i="1"/>
  <c r="C1141" i="1" s="1"/>
  <c r="B1142" i="1"/>
  <c r="C1142" i="1" s="1"/>
  <c r="B1143" i="1"/>
  <c r="C1143" i="1" s="1"/>
  <c r="B1144" i="1"/>
  <c r="C1144" i="1" s="1"/>
  <c r="B1145" i="1"/>
  <c r="C1145" i="1" s="1"/>
  <c r="B1146" i="1"/>
  <c r="C1146" i="1" s="1"/>
  <c r="B1147" i="1"/>
  <c r="C1147" i="1" s="1"/>
  <c r="B1148" i="1"/>
  <c r="C1148" i="1" s="1"/>
  <c r="B1149" i="1"/>
  <c r="C1149" i="1" s="1"/>
  <c r="B1150" i="1"/>
  <c r="C1150" i="1" s="1"/>
  <c r="B1151" i="1"/>
  <c r="C1151" i="1" s="1"/>
  <c r="B1152" i="1"/>
  <c r="C1152" i="1" s="1"/>
  <c r="B1153" i="1"/>
  <c r="C1153" i="1" s="1"/>
  <c r="B1154" i="1"/>
  <c r="C1154" i="1" s="1"/>
  <c r="B1155" i="1"/>
  <c r="C1155" i="1" s="1"/>
  <c r="B1156" i="1"/>
  <c r="C1156" i="1" s="1"/>
  <c r="B1157" i="1"/>
  <c r="C1157" i="1" s="1"/>
  <c r="B1158" i="1"/>
  <c r="C1158" i="1" s="1"/>
  <c r="B1159" i="1"/>
  <c r="C1159" i="1" s="1"/>
  <c r="B1160" i="1"/>
  <c r="C1160" i="1" s="1"/>
  <c r="B1161" i="1"/>
  <c r="C1161" i="1" s="1"/>
  <c r="B1162" i="1"/>
  <c r="C1162" i="1" s="1"/>
  <c r="B1163" i="1"/>
  <c r="C1163" i="1" s="1"/>
  <c r="B1164" i="1"/>
  <c r="C1164" i="1" s="1"/>
  <c r="B1165" i="1"/>
  <c r="C1165" i="1" s="1"/>
  <c r="B1166" i="1"/>
  <c r="C1166" i="1" s="1"/>
  <c r="B1167" i="1"/>
  <c r="C1167" i="1" s="1"/>
  <c r="B1168" i="1"/>
  <c r="C1168" i="1" s="1"/>
  <c r="B1169" i="1"/>
  <c r="C1169" i="1" s="1"/>
  <c r="B1170" i="1"/>
  <c r="C1170" i="1" s="1"/>
  <c r="B1171" i="1"/>
  <c r="C1171" i="1" s="1"/>
  <c r="B1172" i="1"/>
  <c r="C1172" i="1" s="1"/>
  <c r="B1173" i="1"/>
  <c r="C1173" i="1" s="1"/>
  <c r="B1174" i="1"/>
  <c r="C1174" i="1" s="1"/>
  <c r="B1175" i="1"/>
  <c r="C1175" i="1" s="1"/>
  <c r="B1176" i="1"/>
  <c r="C1176" i="1" s="1"/>
  <c r="B1177" i="1"/>
  <c r="C1177" i="1" s="1"/>
  <c r="B1178" i="1"/>
  <c r="C1178" i="1" s="1"/>
  <c r="B1179" i="1"/>
  <c r="C1179" i="1" s="1"/>
  <c r="B1180" i="1"/>
  <c r="C1180" i="1" s="1"/>
  <c r="B1181" i="1"/>
  <c r="C1181" i="1" s="1"/>
  <c r="B1182" i="1"/>
  <c r="C1182" i="1" s="1"/>
  <c r="B1183" i="1"/>
  <c r="C1183" i="1" s="1"/>
  <c r="B1184" i="1"/>
  <c r="C1184" i="1" s="1"/>
  <c r="B1185" i="1"/>
  <c r="C1185" i="1" s="1"/>
  <c r="B1186" i="1"/>
  <c r="C1186" i="1" s="1"/>
  <c r="B1187" i="1"/>
  <c r="C1187" i="1" s="1"/>
  <c r="B1188" i="1"/>
  <c r="C1188" i="1" s="1"/>
  <c r="B1189" i="1"/>
  <c r="C1189" i="1" s="1"/>
  <c r="B1190" i="1"/>
  <c r="C1190" i="1" s="1"/>
  <c r="B1191" i="1"/>
  <c r="C1191" i="1" s="1"/>
  <c r="B1192" i="1"/>
  <c r="C1192" i="1" s="1"/>
  <c r="B1193" i="1"/>
  <c r="C1193" i="1" s="1"/>
  <c r="B1194" i="1"/>
  <c r="C1194" i="1" s="1"/>
  <c r="B1195" i="1"/>
  <c r="C1195" i="1" s="1"/>
  <c r="B1196" i="1"/>
  <c r="C1196" i="1" s="1"/>
  <c r="B1197" i="1"/>
  <c r="C1197" i="1" s="1"/>
  <c r="B1198" i="1"/>
  <c r="C1198" i="1" s="1"/>
  <c r="B1199" i="1"/>
  <c r="C1199" i="1" s="1"/>
  <c r="B1200" i="1"/>
  <c r="C1200" i="1" s="1"/>
  <c r="B1201" i="1"/>
  <c r="C1201" i="1" s="1"/>
  <c r="B1202" i="1"/>
  <c r="C1202" i="1" s="1"/>
  <c r="B1203" i="1"/>
  <c r="C1203" i="1" s="1"/>
  <c r="B1204" i="1"/>
  <c r="C1204" i="1" s="1"/>
  <c r="B1205" i="1"/>
  <c r="C1205" i="1" s="1"/>
  <c r="B1206" i="1"/>
  <c r="C1206" i="1" s="1"/>
  <c r="B1207" i="1"/>
  <c r="C1207" i="1" s="1"/>
  <c r="B1208" i="1"/>
  <c r="C1208" i="1" s="1"/>
  <c r="B1209" i="1"/>
  <c r="C1209" i="1" s="1"/>
  <c r="B1210" i="1"/>
  <c r="C1210" i="1" s="1"/>
  <c r="B1211" i="1"/>
  <c r="C1211" i="1" s="1"/>
  <c r="B1212" i="1"/>
  <c r="C1212" i="1" s="1"/>
  <c r="B1213" i="1"/>
  <c r="C1213" i="1" s="1"/>
  <c r="B1214" i="1"/>
  <c r="C1214" i="1" s="1"/>
  <c r="B1215" i="1"/>
  <c r="C1215" i="1" s="1"/>
  <c r="B1216" i="1"/>
  <c r="C1216" i="1" s="1"/>
  <c r="B1217" i="1"/>
  <c r="C1217" i="1" s="1"/>
  <c r="B1218" i="1"/>
  <c r="C1218" i="1" s="1"/>
  <c r="B1219" i="1"/>
  <c r="C1219" i="1" s="1"/>
  <c r="B1220" i="1"/>
  <c r="C1220" i="1" s="1"/>
  <c r="B1221" i="1"/>
  <c r="C1221" i="1" s="1"/>
  <c r="B1222" i="1"/>
  <c r="C1222" i="1" s="1"/>
  <c r="B1223" i="1"/>
  <c r="C1223" i="1" s="1"/>
  <c r="B1224" i="1"/>
  <c r="C1224" i="1" s="1"/>
  <c r="B1225" i="1"/>
  <c r="C1225" i="1" s="1"/>
  <c r="B1226" i="1"/>
  <c r="C1226" i="1" s="1"/>
  <c r="B1227" i="1"/>
  <c r="C1227" i="1" s="1"/>
  <c r="B1228" i="1"/>
  <c r="C1228" i="1" s="1"/>
  <c r="B1229" i="1"/>
  <c r="C1229" i="1" s="1"/>
  <c r="B1230" i="1"/>
  <c r="C1230" i="1" s="1"/>
  <c r="B1231" i="1"/>
  <c r="C1231" i="1" s="1"/>
  <c r="B1232" i="1"/>
  <c r="C1232" i="1" s="1"/>
  <c r="B1233" i="1"/>
  <c r="C1233" i="1" s="1"/>
  <c r="B1234" i="1"/>
  <c r="C1234" i="1" s="1"/>
  <c r="B1235" i="1"/>
  <c r="C1235" i="1" s="1"/>
  <c r="B1236" i="1"/>
  <c r="C1236" i="1" s="1"/>
  <c r="B1237" i="1"/>
  <c r="C1237" i="1" s="1"/>
  <c r="B1238" i="1"/>
  <c r="C1238" i="1" s="1"/>
  <c r="B1239" i="1"/>
  <c r="C1239" i="1" s="1"/>
  <c r="B1240" i="1"/>
  <c r="C1240" i="1" s="1"/>
  <c r="B1241" i="1"/>
  <c r="C1241" i="1" s="1"/>
  <c r="B1242" i="1"/>
  <c r="C1242" i="1" s="1"/>
  <c r="B1243" i="1"/>
  <c r="C1243" i="1" s="1"/>
  <c r="B1244" i="1"/>
  <c r="C1244" i="1" s="1"/>
  <c r="B1245" i="1"/>
  <c r="C1245" i="1" s="1"/>
  <c r="B1246" i="1"/>
  <c r="C1246" i="1" s="1"/>
  <c r="B1247" i="1"/>
  <c r="C1247" i="1" s="1"/>
  <c r="B1248" i="1"/>
  <c r="C1248" i="1" s="1"/>
  <c r="B1249" i="1"/>
  <c r="C1249" i="1" s="1"/>
  <c r="B1250" i="1"/>
  <c r="C1250" i="1" s="1"/>
  <c r="B1251" i="1"/>
  <c r="C1251" i="1" s="1"/>
  <c r="B1252" i="1"/>
  <c r="C1252" i="1" s="1"/>
  <c r="B1253" i="1"/>
  <c r="C1253" i="1" s="1"/>
  <c r="B1254" i="1"/>
  <c r="C1254" i="1" s="1"/>
  <c r="B1255" i="1"/>
  <c r="C1255" i="1" s="1"/>
  <c r="B1256" i="1"/>
  <c r="C1256" i="1" s="1"/>
  <c r="B1257" i="1"/>
  <c r="C1257" i="1" s="1"/>
  <c r="B1258" i="1"/>
  <c r="C1258" i="1" s="1"/>
  <c r="B1259" i="1"/>
  <c r="C1259" i="1" s="1"/>
  <c r="B1260" i="1"/>
  <c r="C1260" i="1" s="1"/>
  <c r="B1261" i="1"/>
  <c r="C1261" i="1" s="1"/>
  <c r="B1262" i="1"/>
  <c r="C1262" i="1" s="1"/>
  <c r="B1263" i="1"/>
  <c r="C1263" i="1" s="1"/>
  <c r="B1264" i="1"/>
  <c r="C1264" i="1" s="1"/>
  <c r="B1265" i="1"/>
  <c r="C1265" i="1" s="1"/>
  <c r="B1266" i="1"/>
  <c r="C1266" i="1" s="1"/>
  <c r="B1267" i="1"/>
  <c r="C1267" i="1" s="1"/>
  <c r="B1268" i="1"/>
  <c r="C1268" i="1" s="1"/>
  <c r="B1269" i="1"/>
  <c r="C1269" i="1" s="1"/>
  <c r="B1270" i="1"/>
  <c r="C1270" i="1" s="1"/>
  <c r="B1271" i="1"/>
  <c r="C1271" i="1" s="1"/>
  <c r="B1272" i="1"/>
  <c r="C1272" i="1" s="1"/>
  <c r="B1273" i="1"/>
  <c r="C1273" i="1" s="1"/>
  <c r="B1274" i="1"/>
  <c r="C1274" i="1" s="1"/>
  <c r="B1275" i="1"/>
  <c r="C1275" i="1" s="1"/>
  <c r="B1276" i="1"/>
  <c r="C1276" i="1" s="1"/>
  <c r="B1277" i="1"/>
  <c r="C1277" i="1" s="1"/>
  <c r="B1278" i="1"/>
  <c r="C1278" i="1" s="1"/>
  <c r="B1279" i="1"/>
  <c r="C1279" i="1" s="1"/>
  <c r="B1280" i="1"/>
  <c r="C1280" i="1" s="1"/>
  <c r="B1281" i="1"/>
  <c r="C1281" i="1" s="1"/>
  <c r="B1282" i="1"/>
  <c r="C1282" i="1" s="1"/>
  <c r="B1283" i="1"/>
  <c r="C1283" i="1" s="1"/>
  <c r="B1284" i="1"/>
  <c r="C1284" i="1" s="1"/>
  <c r="B1285" i="1"/>
  <c r="C1285" i="1" s="1"/>
  <c r="B1286" i="1"/>
  <c r="C1286" i="1" s="1"/>
  <c r="B1287" i="1"/>
  <c r="C1287" i="1" s="1"/>
  <c r="B1288" i="1"/>
  <c r="C1288" i="1" s="1"/>
  <c r="B1289" i="1"/>
  <c r="C1289" i="1" s="1"/>
  <c r="B1290" i="1"/>
  <c r="C1290" i="1" s="1"/>
  <c r="B1291" i="1"/>
  <c r="C1291" i="1" s="1"/>
  <c r="B1292" i="1"/>
  <c r="C1292" i="1" s="1"/>
  <c r="B1293" i="1"/>
  <c r="C1293" i="1" s="1"/>
  <c r="B1294" i="1"/>
  <c r="C1294" i="1" s="1"/>
  <c r="B1295" i="1"/>
  <c r="C1295" i="1" s="1"/>
  <c r="B1296" i="1"/>
  <c r="C1296" i="1" s="1"/>
  <c r="B1297" i="1"/>
  <c r="C1297" i="1" s="1"/>
  <c r="B1298" i="1"/>
  <c r="C1298" i="1" s="1"/>
  <c r="B1299" i="1"/>
  <c r="C1299" i="1" s="1"/>
  <c r="B1300" i="1"/>
  <c r="C1300" i="1" s="1"/>
  <c r="B1301" i="1"/>
  <c r="C1301" i="1" s="1"/>
  <c r="B1302" i="1"/>
  <c r="C1302" i="1" s="1"/>
  <c r="B1303" i="1"/>
  <c r="C1303" i="1" s="1"/>
  <c r="B1304" i="1"/>
  <c r="C1304" i="1" s="1"/>
  <c r="B1305" i="1"/>
  <c r="C1305" i="1" s="1"/>
  <c r="B1306" i="1"/>
  <c r="C1306" i="1" s="1"/>
  <c r="B1307" i="1"/>
  <c r="C1307" i="1" s="1"/>
  <c r="B1308" i="1"/>
  <c r="C1308" i="1" s="1"/>
  <c r="B1309" i="1"/>
  <c r="C1309" i="1" s="1"/>
  <c r="B1310" i="1"/>
  <c r="C1310" i="1" s="1"/>
  <c r="B1311" i="1"/>
  <c r="C1311" i="1" s="1"/>
  <c r="B1312" i="1"/>
  <c r="C1312" i="1" s="1"/>
  <c r="B1313" i="1"/>
  <c r="C1313" i="1" s="1"/>
  <c r="B1314" i="1"/>
  <c r="C1314" i="1" s="1"/>
  <c r="B1315" i="1"/>
  <c r="C1315" i="1" s="1"/>
  <c r="B1316" i="1"/>
  <c r="C1316" i="1" s="1"/>
  <c r="B1317" i="1"/>
  <c r="C1317" i="1" s="1"/>
  <c r="B1318" i="1"/>
  <c r="C1318" i="1" s="1"/>
  <c r="B1319" i="1"/>
  <c r="C1319" i="1" s="1"/>
  <c r="B1320" i="1"/>
  <c r="C1320" i="1" s="1"/>
  <c r="B1321" i="1"/>
  <c r="C1321" i="1" s="1"/>
  <c r="B1322" i="1"/>
  <c r="C1322" i="1" s="1"/>
  <c r="B1323" i="1"/>
  <c r="C1323" i="1" s="1"/>
  <c r="B1324" i="1"/>
  <c r="C1324" i="1" s="1"/>
  <c r="B1325" i="1"/>
  <c r="C1325" i="1" s="1"/>
  <c r="B1326" i="1"/>
  <c r="C1326" i="1" s="1"/>
  <c r="B1327" i="1"/>
  <c r="C1327" i="1" s="1"/>
  <c r="B1328" i="1"/>
  <c r="C1328" i="1" s="1"/>
  <c r="B1329" i="1"/>
  <c r="C1329" i="1" s="1"/>
  <c r="B1330" i="1"/>
  <c r="C1330" i="1" s="1"/>
  <c r="B1331" i="1"/>
  <c r="C1331" i="1" s="1"/>
  <c r="B1332" i="1"/>
  <c r="C1332" i="1" s="1"/>
  <c r="B1333" i="1"/>
  <c r="C1333" i="1" s="1"/>
  <c r="B1334" i="1"/>
  <c r="C1334" i="1" s="1"/>
  <c r="B1335" i="1"/>
  <c r="C1335" i="1" s="1"/>
  <c r="B1336" i="1"/>
  <c r="C1336" i="1" s="1"/>
  <c r="B1337" i="1"/>
  <c r="C1337" i="1" s="1"/>
  <c r="B1338" i="1"/>
  <c r="C1338" i="1" s="1"/>
  <c r="B1339" i="1"/>
  <c r="C1339" i="1" s="1"/>
  <c r="B1340" i="1"/>
  <c r="C1340" i="1" s="1"/>
  <c r="B1341" i="1"/>
  <c r="C1341" i="1" s="1"/>
  <c r="B1342" i="1"/>
  <c r="C1342" i="1" s="1"/>
  <c r="B1343" i="1"/>
  <c r="C1343" i="1" s="1"/>
  <c r="B1344" i="1"/>
  <c r="C1344" i="1" s="1"/>
  <c r="B1345" i="1"/>
  <c r="C1345" i="1" s="1"/>
  <c r="B1346" i="1"/>
  <c r="C1346" i="1" s="1"/>
  <c r="B1347" i="1"/>
  <c r="C1347" i="1" s="1"/>
  <c r="B1348" i="1"/>
  <c r="C1348" i="1" s="1"/>
  <c r="B1349" i="1"/>
  <c r="C1349" i="1" s="1"/>
  <c r="B1350" i="1"/>
  <c r="C1350" i="1" s="1"/>
  <c r="B1351" i="1"/>
  <c r="C1351" i="1" s="1"/>
  <c r="B1352" i="1"/>
  <c r="C1352" i="1" s="1"/>
  <c r="B1353" i="1"/>
  <c r="C1353" i="1" s="1"/>
  <c r="B1354" i="1"/>
  <c r="C1354" i="1" s="1"/>
  <c r="B1355" i="1"/>
  <c r="C1355" i="1" s="1"/>
  <c r="B1356" i="1"/>
  <c r="C1356" i="1" s="1"/>
  <c r="B1357" i="1"/>
  <c r="C1357" i="1" s="1"/>
  <c r="B1358" i="1"/>
  <c r="C1358" i="1" s="1"/>
  <c r="B1359" i="1"/>
  <c r="C1359" i="1" s="1"/>
  <c r="B1360" i="1"/>
  <c r="C1360" i="1" s="1"/>
  <c r="B1361" i="1"/>
  <c r="C1361" i="1" s="1"/>
  <c r="B1362" i="1"/>
  <c r="C1362" i="1" s="1"/>
  <c r="B1363" i="1"/>
  <c r="C1363" i="1" s="1"/>
  <c r="B1364" i="1"/>
  <c r="C1364" i="1" s="1"/>
  <c r="B1365" i="1"/>
  <c r="C1365" i="1" s="1"/>
  <c r="B1366" i="1"/>
  <c r="C1366" i="1" s="1"/>
  <c r="B1367" i="1"/>
  <c r="C1367" i="1" s="1"/>
  <c r="B1368" i="1"/>
  <c r="C1368" i="1" s="1"/>
  <c r="B1369" i="1"/>
  <c r="C1369" i="1" s="1"/>
  <c r="B1370" i="1"/>
  <c r="C1370" i="1" s="1"/>
  <c r="B1371" i="1"/>
  <c r="C1371" i="1" s="1"/>
  <c r="B1372" i="1"/>
  <c r="C1372" i="1" s="1"/>
  <c r="B1373" i="1"/>
  <c r="C1373" i="1" s="1"/>
  <c r="B1374" i="1"/>
  <c r="C1374" i="1" s="1"/>
  <c r="B1375" i="1"/>
  <c r="C1375" i="1" s="1"/>
  <c r="B1376" i="1"/>
  <c r="C1376" i="1" s="1"/>
  <c r="B1377" i="1"/>
  <c r="C1377" i="1" s="1"/>
  <c r="B1378" i="1"/>
  <c r="C1378" i="1" s="1"/>
  <c r="B1379" i="1"/>
  <c r="C1379" i="1" s="1"/>
  <c r="B1380" i="1"/>
  <c r="C1380" i="1" s="1"/>
  <c r="B1381" i="1"/>
  <c r="C1381" i="1" s="1"/>
  <c r="B1382" i="1"/>
  <c r="C1382" i="1" s="1"/>
  <c r="B1383" i="1"/>
  <c r="C1383" i="1" s="1"/>
  <c r="B1384" i="1"/>
  <c r="C1384" i="1" s="1"/>
  <c r="B1385" i="1"/>
  <c r="C1385" i="1" s="1"/>
  <c r="B1386" i="1"/>
  <c r="C1386" i="1" s="1"/>
  <c r="B1387" i="1"/>
  <c r="C1387" i="1" s="1"/>
  <c r="B1388" i="1"/>
  <c r="C1388" i="1" s="1"/>
  <c r="B1389" i="1"/>
  <c r="C1389" i="1" s="1"/>
  <c r="B1390" i="1"/>
  <c r="C1390" i="1" s="1"/>
  <c r="B1391" i="1"/>
  <c r="C1391" i="1" s="1"/>
  <c r="B1392" i="1"/>
  <c r="C1392" i="1" s="1"/>
  <c r="B1393" i="1"/>
  <c r="C1393" i="1" s="1"/>
  <c r="B1394" i="1"/>
  <c r="C1394" i="1" s="1"/>
  <c r="B1395" i="1"/>
  <c r="C1395" i="1" s="1"/>
  <c r="B1396" i="1"/>
  <c r="C1396" i="1" s="1"/>
  <c r="B1397" i="1"/>
  <c r="C1397" i="1" s="1"/>
  <c r="B1398" i="1"/>
  <c r="C1398" i="1" s="1"/>
  <c r="B1399" i="1"/>
  <c r="C1399" i="1" s="1"/>
  <c r="B1400" i="1"/>
  <c r="C1400" i="1" s="1"/>
  <c r="B1401" i="1"/>
  <c r="C1401" i="1" s="1"/>
  <c r="B1402" i="1"/>
  <c r="C1402" i="1" s="1"/>
  <c r="B1403" i="1"/>
  <c r="C1403" i="1" s="1"/>
  <c r="B1404" i="1"/>
  <c r="C1404" i="1" s="1"/>
  <c r="B1405" i="1"/>
  <c r="C1405" i="1" s="1"/>
  <c r="B1406" i="1"/>
  <c r="C1406" i="1" s="1"/>
  <c r="B1407" i="1"/>
  <c r="C1407" i="1" s="1"/>
  <c r="B1408" i="1"/>
  <c r="C1408" i="1" s="1"/>
  <c r="B1409" i="1"/>
  <c r="C1409" i="1" s="1"/>
  <c r="B1410" i="1"/>
  <c r="C1410" i="1" s="1"/>
  <c r="B1411" i="1"/>
  <c r="C1411" i="1" s="1"/>
  <c r="B1412" i="1"/>
  <c r="C1412" i="1" s="1"/>
  <c r="B1413" i="1"/>
  <c r="C1413" i="1" s="1"/>
  <c r="B1414" i="1"/>
  <c r="C1414" i="1" s="1"/>
  <c r="B1415" i="1"/>
  <c r="C1415" i="1" s="1"/>
  <c r="B1416" i="1"/>
  <c r="C1416" i="1" s="1"/>
  <c r="B1417" i="1"/>
  <c r="C1417" i="1" s="1"/>
  <c r="B1418" i="1"/>
  <c r="C1418" i="1" s="1"/>
  <c r="B1419" i="1"/>
  <c r="C1419" i="1" s="1"/>
  <c r="B1420" i="1"/>
  <c r="C1420" i="1" s="1"/>
  <c r="B1421" i="1"/>
  <c r="C1421" i="1" s="1"/>
  <c r="B1422" i="1"/>
  <c r="C1422" i="1" s="1"/>
  <c r="B1423" i="1"/>
  <c r="C1423" i="1" s="1"/>
  <c r="B1424" i="1"/>
  <c r="C1424" i="1" s="1"/>
  <c r="B1425" i="1"/>
  <c r="C1425" i="1" s="1"/>
  <c r="B1426" i="1"/>
  <c r="C1426" i="1" s="1"/>
  <c r="B1427" i="1"/>
  <c r="C1427" i="1" s="1"/>
  <c r="B1428" i="1"/>
  <c r="C1428" i="1" s="1"/>
  <c r="B1429" i="1"/>
  <c r="C1429" i="1" s="1"/>
  <c r="B1430" i="1"/>
  <c r="C1430" i="1" s="1"/>
  <c r="B1431" i="1"/>
  <c r="C1431" i="1" s="1"/>
  <c r="B1432" i="1"/>
  <c r="C1432" i="1" s="1"/>
  <c r="B1433" i="1"/>
  <c r="C1433" i="1" s="1"/>
  <c r="B1434" i="1"/>
  <c r="C1434" i="1" s="1"/>
  <c r="B1435" i="1"/>
  <c r="C1435" i="1" s="1"/>
  <c r="B1436" i="1"/>
  <c r="C1436" i="1" s="1"/>
  <c r="B1437" i="1"/>
  <c r="C1437" i="1" s="1"/>
  <c r="B1438" i="1"/>
  <c r="C1438" i="1" s="1"/>
  <c r="B1439" i="1"/>
  <c r="C1439" i="1" s="1"/>
  <c r="B1440" i="1"/>
  <c r="C1440" i="1" s="1"/>
  <c r="B1441" i="1"/>
  <c r="C1441" i="1" s="1"/>
  <c r="B1442" i="1"/>
  <c r="C1442" i="1" s="1"/>
  <c r="B1443" i="1"/>
  <c r="C1443" i="1" s="1"/>
  <c r="B1444" i="1"/>
  <c r="C1444" i="1" s="1"/>
  <c r="B1445" i="1"/>
  <c r="C1445" i="1" s="1"/>
  <c r="B1446" i="1"/>
  <c r="C1446" i="1" s="1"/>
  <c r="B1447" i="1"/>
  <c r="C1447" i="1" s="1"/>
  <c r="B1448" i="1"/>
  <c r="C1448" i="1" s="1"/>
  <c r="B1449" i="1"/>
  <c r="C1449" i="1" s="1"/>
  <c r="B1450" i="1"/>
  <c r="C1450" i="1" s="1"/>
  <c r="B1451" i="1"/>
  <c r="C1451" i="1" s="1"/>
  <c r="B1452" i="1"/>
  <c r="C1452" i="1" s="1"/>
  <c r="B1453" i="1"/>
  <c r="C1453" i="1" s="1"/>
  <c r="B1454" i="1"/>
  <c r="C1454" i="1" s="1"/>
  <c r="B1455" i="1"/>
  <c r="C1455" i="1" s="1"/>
  <c r="B1456" i="1"/>
  <c r="C1456" i="1" s="1"/>
  <c r="B1457" i="1"/>
  <c r="C1457" i="1" s="1"/>
  <c r="B1458" i="1"/>
  <c r="C1458" i="1" s="1"/>
  <c r="B1459" i="1"/>
  <c r="C1459" i="1" s="1"/>
  <c r="B1460" i="1"/>
  <c r="C1460" i="1" s="1"/>
  <c r="B1461" i="1"/>
  <c r="C1461" i="1" s="1"/>
  <c r="B1462" i="1"/>
  <c r="C1462" i="1" s="1"/>
  <c r="B1463" i="1"/>
  <c r="C1463" i="1" s="1"/>
  <c r="B1464" i="1"/>
  <c r="C1464" i="1" s="1"/>
  <c r="B1465" i="1"/>
  <c r="C1465" i="1" s="1"/>
  <c r="B1466" i="1"/>
  <c r="C1466" i="1" s="1"/>
  <c r="B1467" i="1"/>
  <c r="C1467" i="1" s="1"/>
  <c r="B1468" i="1"/>
  <c r="C1468" i="1" s="1"/>
  <c r="B1469" i="1"/>
  <c r="C1469" i="1" s="1"/>
  <c r="B1470" i="1"/>
  <c r="C1470" i="1" s="1"/>
  <c r="B1471" i="1"/>
  <c r="C1471" i="1" s="1"/>
  <c r="B1472" i="1"/>
  <c r="C1472" i="1" s="1"/>
  <c r="B1473" i="1"/>
  <c r="C1473" i="1" s="1"/>
  <c r="B1474" i="1"/>
  <c r="C1474" i="1" s="1"/>
  <c r="B1475" i="1"/>
  <c r="C1475" i="1" s="1"/>
  <c r="B1476" i="1"/>
  <c r="C1476" i="1" s="1"/>
  <c r="B1477" i="1"/>
  <c r="C1477" i="1" s="1"/>
  <c r="B1478" i="1"/>
  <c r="C1478" i="1" s="1"/>
  <c r="B1479" i="1"/>
  <c r="C1479" i="1" s="1"/>
  <c r="B1480" i="1"/>
  <c r="C1480" i="1" s="1"/>
  <c r="B1481" i="1"/>
  <c r="C1481" i="1" s="1"/>
  <c r="B1482" i="1"/>
  <c r="C1482" i="1" s="1"/>
  <c r="B1483" i="1"/>
  <c r="C1483" i="1" s="1"/>
  <c r="B1484" i="1"/>
  <c r="C1484" i="1" s="1"/>
  <c r="B1485" i="1"/>
  <c r="C1485" i="1" s="1"/>
  <c r="B1486" i="1"/>
  <c r="C1486" i="1" s="1"/>
  <c r="B1487" i="1"/>
  <c r="C1487" i="1" s="1"/>
  <c r="B1488" i="1"/>
  <c r="C1488" i="1" s="1"/>
  <c r="B1489" i="1"/>
  <c r="C1489" i="1" s="1"/>
  <c r="B1490" i="1"/>
  <c r="C1490" i="1" s="1"/>
  <c r="B1491" i="1"/>
  <c r="C1491" i="1" s="1"/>
  <c r="B1492" i="1"/>
  <c r="C1492" i="1" s="1"/>
  <c r="B1493" i="1"/>
  <c r="C1493" i="1" s="1"/>
  <c r="B1494" i="1"/>
  <c r="C1494" i="1" s="1"/>
  <c r="B1495" i="1"/>
  <c r="C1495" i="1" s="1"/>
  <c r="B1496" i="1"/>
  <c r="C1496" i="1" s="1"/>
  <c r="B1497" i="1"/>
  <c r="C1497" i="1" s="1"/>
  <c r="B1498" i="1"/>
  <c r="C1498" i="1" s="1"/>
  <c r="B1499" i="1"/>
  <c r="C1499" i="1" s="1"/>
  <c r="B1500" i="1"/>
  <c r="C1500" i="1" s="1"/>
  <c r="B1501" i="1"/>
  <c r="C1501" i="1" s="1"/>
  <c r="B1502" i="1"/>
  <c r="C1502" i="1" s="1"/>
  <c r="B1503" i="1"/>
  <c r="C1503" i="1" s="1"/>
  <c r="B1504" i="1"/>
  <c r="C1504" i="1" s="1"/>
  <c r="B1505" i="1"/>
  <c r="C1505" i="1" s="1"/>
  <c r="B1506" i="1"/>
  <c r="C1506" i="1" s="1"/>
  <c r="B1507" i="1"/>
  <c r="C1507" i="1" s="1"/>
  <c r="B1508" i="1"/>
  <c r="C1508" i="1" s="1"/>
  <c r="B1509" i="1"/>
  <c r="C1509" i="1" s="1"/>
  <c r="B1510" i="1"/>
  <c r="C1510" i="1" s="1"/>
  <c r="B1511" i="1"/>
  <c r="C1511" i="1" s="1"/>
  <c r="B1512" i="1"/>
  <c r="C1512" i="1" s="1"/>
  <c r="B1513" i="1"/>
  <c r="C1513" i="1" s="1"/>
  <c r="B1514" i="1"/>
  <c r="C1514" i="1" s="1"/>
  <c r="B1515" i="1"/>
  <c r="C1515" i="1" s="1"/>
  <c r="B1516" i="1"/>
  <c r="C1516" i="1" s="1"/>
  <c r="B1517" i="1"/>
  <c r="C1517" i="1" s="1"/>
  <c r="B1518" i="1"/>
  <c r="C1518" i="1" s="1"/>
  <c r="B1519" i="1"/>
  <c r="C1519" i="1" s="1"/>
  <c r="B1520" i="1"/>
  <c r="C1520" i="1" s="1"/>
  <c r="B1521" i="1"/>
  <c r="C1521" i="1" s="1"/>
  <c r="B1522" i="1"/>
  <c r="C1522" i="1" s="1"/>
  <c r="B1523" i="1"/>
  <c r="C1523" i="1" s="1"/>
  <c r="B1524" i="1"/>
  <c r="C1524" i="1" s="1"/>
  <c r="B1525" i="1"/>
  <c r="C1525" i="1" s="1"/>
  <c r="B1526" i="1"/>
  <c r="C1526" i="1" s="1"/>
  <c r="B1527" i="1"/>
  <c r="C1527" i="1" s="1"/>
  <c r="B1528" i="1"/>
  <c r="C1528" i="1" s="1"/>
  <c r="B1529" i="1"/>
  <c r="C1529" i="1" s="1"/>
  <c r="B1530" i="1"/>
  <c r="C1530" i="1" s="1"/>
  <c r="B1531" i="1"/>
  <c r="C1531" i="1" s="1"/>
  <c r="B1532" i="1"/>
  <c r="C1532" i="1" s="1"/>
  <c r="B1533" i="1"/>
  <c r="C1533" i="1" s="1"/>
  <c r="B1534" i="1"/>
  <c r="C1534" i="1" s="1"/>
  <c r="B1535" i="1"/>
  <c r="C1535" i="1" s="1"/>
  <c r="B1536" i="1"/>
  <c r="C1536" i="1" s="1"/>
  <c r="B1537" i="1"/>
  <c r="C1537" i="1" s="1"/>
  <c r="B1538" i="1"/>
  <c r="C1538" i="1" s="1"/>
  <c r="B1539" i="1"/>
  <c r="C1539" i="1" s="1"/>
  <c r="B1540" i="1"/>
  <c r="C1540" i="1" s="1"/>
  <c r="B1541" i="1"/>
  <c r="C1541" i="1" s="1"/>
  <c r="B1542" i="1"/>
  <c r="C1542" i="1" s="1"/>
  <c r="B1543" i="1"/>
  <c r="C1543" i="1" s="1"/>
  <c r="B1544" i="1"/>
  <c r="C1544" i="1" s="1"/>
  <c r="B1545" i="1"/>
  <c r="C1545" i="1" s="1"/>
  <c r="B1546" i="1"/>
  <c r="C1546" i="1" s="1"/>
  <c r="B1547" i="1"/>
  <c r="C1547" i="1" s="1"/>
  <c r="B1548" i="1"/>
  <c r="C1548" i="1" s="1"/>
  <c r="B1549" i="1"/>
  <c r="C1549" i="1" s="1"/>
  <c r="B1550" i="1"/>
  <c r="C1550" i="1" s="1"/>
  <c r="B1551" i="1"/>
  <c r="C1551" i="1" s="1"/>
  <c r="B1552" i="1"/>
  <c r="C1552" i="1" s="1"/>
  <c r="B1553" i="1"/>
  <c r="C1553" i="1" s="1"/>
  <c r="B1554" i="1"/>
  <c r="C1554" i="1" s="1"/>
  <c r="B1555" i="1"/>
  <c r="C1555" i="1" s="1"/>
  <c r="B1556" i="1"/>
  <c r="C1556" i="1" s="1"/>
  <c r="B1557" i="1"/>
  <c r="C1557" i="1" s="1"/>
  <c r="B1558" i="1"/>
  <c r="C1558" i="1" s="1"/>
  <c r="B1559" i="1"/>
  <c r="C1559" i="1" s="1"/>
  <c r="B1560" i="1"/>
  <c r="C1560" i="1" s="1"/>
  <c r="B1561" i="1"/>
  <c r="C1561" i="1" s="1"/>
  <c r="B1562" i="1"/>
  <c r="C1562" i="1" s="1"/>
  <c r="B1563" i="1"/>
  <c r="C1563" i="1" s="1"/>
  <c r="B1564" i="1"/>
  <c r="C1564" i="1" s="1"/>
  <c r="B1565" i="1"/>
  <c r="C1565" i="1" s="1"/>
  <c r="B1566" i="1"/>
  <c r="C1566" i="1" s="1"/>
  <c r="B1567" i="1"/>
  <c r="C1567" i="1" s="1"/>
  <c r="B1568" i="1"/>
  <c r="C1568" i="1" s="1"/>
  <c r="B1569" i="1"/>
  <c r="C1569" i="1" s="1"/>
  <c r="B1570" i="1"/>
  <c r="C1570" i="1" s="1"/>
  <c r="B1571" i="1"/>
  <c r="C1571" i="1" s="1"/>
  <c r="B1572" i="1"/>
  <c r="C1572" i="1" s="1"/>
  <c r="B1573" i="1"/>
  <c r="C1573" i="1" s="1"/>
  <c r="B1574" i="1"/>
  <c r="C1574" i="1" s="1"/>
  <c r="B1575" i="1"/>
  <c r="C1575" i="1" s="1"/>
  <c r="B1576" i="1"/>
  <c r="C1576" i="1" s="1"/>
  <c r="B1577" i="1"/>
  <c r="C1577" i="1" s="1"/>
  <c r="B1578" i="1"/>
  <c r="C1578" i="1" s="1"/>
  <c r="B1579" i="1"/>
  <c r="C1579" i="1" s="1"/>
  <c r="B1580" i="1"/>
  <c r="C1580" i="1" s="1"/>
  <c r="B1581" i="1"/>
  <c r="C1581" i="1" s="1"/>
  <c r="B1582" i="1"/>
  <c r="C1582" i="1" s="1"/>
  <c r="B1583" i="1"/>
  <c r="C1583" i="1" s="1"/>
  <c r="B1584" i="1"/>
  <c r="C1584" i="1" s="1"/>
  <c r="B1585" i="1"/>
  <c r="C1585" i="1" s="1"/>
  <c r="B1586" i="1"/>
  <c r="C1586" i="1" s="1"/>
  <c r="B1587" i="1"/>
  <c r="C1587" i="1" s="1"/>
  <c r="B1588" i="1"/>
  <c r="C1588" i="1" s="1"/>
  <c r="B1589" i="1"/>
  <c r="C1589" i="1" s="1"/>
  <c r="B1590" i="1"/>
  <c r="C1590" i="1" s="1"/>
  <c r="B1591" i="1"/>
  <c r="C1591" i="1" s="1"/>
  <c r="B1592" i="1"/>
  <c r="C1592" i="1" s="1"/>
  <c r="B1593" i="1"/>
  <c r="C1593" i="1" s="1"/>
  <c r="B1594" i="1"/>
  <c r="C1594" i="1" s="1"/>
  <c r="B1595" i="1"/>
  <c r="C1595" i="1" s="1"/>
  <c r="B1596" i="1"/>
  <c r="C1596" i="1" s="1"/>
  <c r="B1597" i="1"/>
  <c r="C1597" i="1" s="1"/>
  <c r="B1598" i="1"/>
  <c r="C1598" i="1" s="1"/>
  <c r="B1599" i="1"/>
  <c r="C1599" i="1" s="1"/>
  <c r="B1600" i="1"/>
  <c r="C1600" i="1" s="1"/>
  <c r="B1601" i="1"/>
  <c r="C1601" i="1" s="1"/>
  <c r="B1602" i="1"/>
  <c r="C1602" i="1" s="1"/>
  <c r="B1603" i="1"/>
  <c r="C1603" i="1" s="1"/>
  <c r="B1604" i="1"/>
  <c r="C1604" i="1" s="1"/>
  <c r="B1605" i="1"/>
  <c r="C1605" i="1" s="1"/>
  <c r="B1606" i="1"/>
  <c r="C1606" i="1" s="1"/>
  <c r="B1607" i="1"/>
  <c r="C1607" i="1" s="1"/>
  <c r="B1608" i="1"/>
  <c r="C1608" i="1" s="1"/>
  <c r="B1609" i="1"/>
  <c r="C1609" i="1" s="1"/>
  <c r="B1610" i="1"/>
  <c r="C1610" i="1" s="1"/>
  <c r="B1611" i="1"/>
  <c r="C1611" i="1" s="1"/>
  <c r="B1612" i="1"/>
  <c r="C1612" i="1" s="1"/>
  <c r="B1613" i="1"/>
  <c r="C1613" i="1" s="1"/>
  <c r="B1614" i="1"/>
  <c r="C1614" i="1" s="1"/>
  <c r="B1615" i="1"/>
  <c r="C1615" i="1" s="1"/>
  <c r="B1616" i="1"/>
  <c r="C1616" i="1" s="1"/>
  <c r="B1617" i="1"/>
  <c r="C1617" i="1" s="1"/>
  <c r="B1618" i="1"/>
  <c r="C1618" i="1" s="1"/>
  <c r="B1619" i="1"/>
  <c r="C1619" i="1" s="1"/>
  <c r="B1620" i="1"/>
  <c r="C1620" i="1" s="1"/>
  <c r="B1621" i="1"/>
  <c r="C1621" i="1" s="1"/>
  <c r="B1622" i="1"/>
  <c r="C1622" i="1" s="1"/>
  <c r="B1623" i="1"/>
  <c r="C1623" i="1" s="1"/>
  <c r="B1624" i="1"/>
  <c r="C1624" i="1" s="1"/>
  <c r="B1625" i="1"/>
  <c r="C1625" i="1" s="1"/>
  <c r="B1626" i="1"/>
  <c r="C1626" i="1" s="1"/>
  <c r="B1627" i="1"/>
  <c r="C1627" i="1" s="1"/>
  <c r="B1628" i="1"/>
  <c r="C1628" i="1" s="1"/>
  <c r="B1629" i="1"/>
  <c r="C1629" i="1" s="1"/>
  <c r="B1630" i="1"/>
  <c r="C1630" i="1" s="1"/>
  <c r="B1631" i="1"/>
  <c r="C1631" i="1" s="1"/>
  <c r="B1632" i="1"/>
  <c r="C1632" i="1" s="1"/>
  <c r="B1633" i="1"/>
  <c r="C1633" i="1" s="1"/>
  <c r="B1634" i="1"/>
  <c r="C1634" i="1" s="1"/>
  <c r="B1635" i="1"/>
  <c r="C1635" i="1" s="1"/>
  <c r="B1636" i="1"/>
  <c r="C1636" i="1" s="1"/>
  <c r="B1637" i="1"/>
  <c r="C1637" i="1" s="1"/>
  <c r="B1638" i="1"/>
  <c r="C1638" i="1" s="1"/>
  <c r="B1639" i="1"/>
  <c r="C1639" i="1" s="1"/>
  <c r="B1640" i="1"/>
  <c r="C1640" i="1" s="1"/>
  <c r="B1641" i="1"/>
  <c r="C1641" i="1" s="1"/>
  <c r="B1642" i="1"/>
  <c r="C1642" i="1" s="1"/>
  <c r="B1643" i="1"/>
  <c r="C1643" i="1" s="1"/>
  <c r="B1644" i="1"/>
  <c r="C1644" i="1" s="1"/>
  <c r="B1645" i="1"/>
  <c r="C1645" i="1" s="1"/>
  <c r="B1646" i="1"/>
  <c r="C1646" i="1" s="1"/>
  <c r="B1647" i="1"/>
  <c r="C1647" i="1" s="1"/>
  <c r="B1648" i="1"/>
  <c r="C1648" i="1" s="1"/>
  <c r="B1649" i="1"/>
  <c r="C1649" i="1" s="1"/>
  <c r="B1650" i="1"/>
  <c r="C1650" i="1" s="1"/>
  <c r="B1651" i="1"/>
  <c r="C1651" i="1" s="1"/>
  <c r="B1652" i="1"/>
  <c r="C1652" i="1" s="1"/>
  <c r="B1653" i="1"/>
  <c r="C1653" i="1" s="1"/>
  <c r="B1654" i="1"/>
  <c r="C1654" i="1" s="1"/>
  <c r="B1655" i="1"/>
  <c r="C1655" i="1" s="1"/>
  <c r="B1656" i="1"/>
  <c r="C1656" i="1" s="1"/>
  <c r="B1657" i="1"/>
  <c r="C1657" i="1" s="1"/>
  <c r="B1658" i="1"/>
  <c r="C1658" i="1" s="1"/>
  <c r="B1659" i="1"/>
  <c r="C1659" i="1" s="1"/>
  <c r="B1660" i="1"/>
  <c r="C1660" i="1" s="1"/>
  <c r="B1661" i="1"/>
  <c r="C1661" i="1" s="1"/>
  <c r="B1662" i="1"/>
  <c r="C1662" i="1" s="1"/>
  <c r="B1663" i="1"/>
  <c r="C1663" i="1" s="1"/>
  <c r="B1664" i="1"/>
  <c r="C1664" i="1" s="1"/>
  <c r="B1665" i="1"/>
  <c r="C1665" i="1" s="1"/>
  <c r="B1666" i="1"/>
  <c r="C1666" i="1" s="1"/>
  <c r="B1667" i="1"/>
  <c r="C1667" i="1" s="1"/>
  <c r="B1668" i="1"/>
  <c r="C1668" i="1" s="1"/>
  <c r="B1669" i="1"/>
  <c r="C1669" i="1" s="1"/>
  <c r="B1670" i="1"/>
  <c r="C1670" i="1" s="1"/>
  <c r="B1671" i="1"/>
  <c r="C1671" i="1" s="1"/>
  <c r="B1672" i="1"/>
  <c r="C1672" i="1" s="1"/>
  <c r="B1673" i="1"/>
  <c r="C1673" i="1" s="1"/>
  <c r="B1674" i="1"/>
  <c r="C1674" i="1" s="1"/>
  <c r="B1675" i="1"/>
  <c r="C1675" i="1" s="1"/>
  <c r="B1676" i="1"/>
  <c r="C1676" i="1" s="1"/>
  <c r="B1677" i="1"/>
  <c r="C1677" i="1" s="1"/>
  <c r="B1678" i="1"/>
  <c r="C1678" i="1" s="1"/>
  <c r="B1679" i="1"/>
  <c r="C1679" i="1" s="1"/>
  <c r="B1680" i="1"/>
  <c r="C1680" i="1" s="1"/>
  <c r="B1681" i="1"/>
  <c r="C1681" i="1" s="1"/>
  <c r="B1682" i="1"/>
  <c r="C1682" i="1" s="1"/>
  <c r="B1683" i="1"/>
  <c r="C1683" i="1" s="1"/>
  <c r="B1684" i="1"/>
  <c r="C1684" i="1" s="1"/>
  <c r="B1685" i="1"/>
  <c r="C1685" i="1" s="1"/>
  <c r="B1686" i="1"/>
  <c r="C1686" i="1" s="1"/>
  <c r="B1687" i="1"/>
  <c r="C1687" i="1" s="1"/>
  <c r="B1688" i="1"/>
  <c r="C1688" i="1" s="1"/>
  <c r="B1689" i="1"/>
  <c r="C1689" i="1" s="1"/>
  <c r="B1690" i="1"/>
  <c r="C1690" i="1" s="1"/>
  <c r="B1691" i="1"/>
  <c r="C1691" i="1" s="1"/>
  <c r="B1692" i="1"/>
  <c r="C1692" i="1" s="1"/>
  <c r="B1693" i="1"/>
  <c r="C1693" i="1" s="1"/>
  <c r="B1694" i="1"/>
  <c r="C1694" i="1" s="1"/>
  <c r="B1695" i="1"/>
  <c r="C1695" i="1" s="1"/>
  <c r="B1696" i="1"/>
  <c r="C1696" i="1" s="1"/>
  <c r="B1697" i="1"/>
  <c r="C1697" i="1" s="1"/>
  <c r="B1698" i="1"/>
  <c r="C1698" i="1" s="1"/>
  <c r="B1699" i="1"/>
  <c r="C1699" i="1" s="1"/>
  <c r="B1700" i="1"/>
  <c r="C1700" i="1" s="1"/>
  <c r="B1701" i="1"/>
  <c r="C1701" i="1" s="1"/>
  <c r="B1702" i="1"/>
  <c r="C1702" i="1" s="1"/>
  <c r="B1703" i="1"/>
  <c r="C1703" i="1" s="1"/>
  <c r="B1704" i="1"/>
  <c r="C1704" i="1" s="1"/>
  <c r="B1705" i="1"/>
  <c r="C1705" i="1" s="1"/>
  <c r="B1706" i="1"/>
  <c r="C1706" i="1" s="1"/>
  <c r="B1707" i="1"/>
  <c r="C1707" i="1" s="1"/>
  <c r="B1708" i="1"/>
  <c r="C1708" i="1" s="1"/>
  <c r="B1709" i="1"/>
  <c r="C1709" i="1" s="1"/>
  <c r="B1710" i="1"/>
  <c r="C1710" i="1" s="1"/>
  <c r="B1711" i="1"/>
  <c r="C1711" i="1" s="1"/>
  <c r="B1712" i="1"/>
  <c r="C1712" i="1" s="1"/>
  <c r="B1713" i="1"/>
  <c r="C1713" i="1" s="1"/>
  <c r="B1714" i="1"/>
  <c r="C1714" i="1" s="1"/>
  <c r="B1715" i="1"/>
  <c r="C1715" i="1" s="1"/>
  <c r="B1716" i="1"/>
  <c r="C1716" i="1" s="1"/>
  <c r="B1717" i="1"/>
  <c r="C1717" i="1" s="1"/>
  <c r="B1718" i="1"/>
  <c r="C1718" i="1" s="1"/>
  <c r="B1719" i="1"/>
  <c r="C1719" i="1" s="1"/>
  <c r="B1720" i="1"/>
  <c r="C1720" i="1" s="1"/>
  <c r="B1721" i="1"/>
  <c r="C1721" i="1" s="1"/>
  <c r="B1722" i="1"/>
  <c r="C1722" i="1" s="1"/>
  <c r="B1723" i="1"/>
  <c r="C1723" i="1" s="1"/>
  <c r="B1724" i="1"/>
  <c r="C1724" i="1" s="1"/>
  <c r="B1725" i="1"/>
  <c r="C1725" i="1" s="1"/>
  <c r="B1726" i="1"/>
  <c r="C1726" i="1" s="1"/>
  <c r="B1727" i="1"/>
  <c r="C1727" i="1" s="1"/>
  <c r="B1728" i="1"/>
  <c r="C1728" i="1" s="1"/>
  <c r="B1729" i="1"/>
  <c r="C1729" i="1" s="1"/>
  <c r="B1730" i="1"/>
  <c r="C1730" i="1" s="1"/>
  <c r="B1731" i="1"/>
  <c r="C1731" i="1" s="1"/>
  <c r="B1732" i="1"/>
  <c r="C1732" i="1" s="1"/>
  <c r="B1733" i="1"/>
  <c r="C1733" i="1" s="1"/>
  <c r="B1734" i="1"/>
  <c r="C1734" i="1" s="1"/>
  <c r="B1735" i="1"/>
  <c r="C1735" i="1" s="1"/>
  <c r="B1736" i="1"/>
  <c r="C1736" i="1" s="1"/>
  <c r="B1737" i="1"/>
  <c r="C1737" i="1" s="1"/>
  <c r="B1738" i="1"/>
  <c r="C1738" i="1" s="1"/>
  <c r="B1739" i="1"/>
  <c r="C1739" i="1" s="1"/>
  <c r="B1740" i="1"/>
  <c r="C1740" i="1" s="1"/>
  <c r="B1741" i="1"/>
  <c r="C1741" i="1" s="1"/>
  <c r="B1742" i="1"/>
  <c r="C1742" i="1" s="1"/>
  <c r="B1743" i="1"/>
  <c r="C1743" i="1" s="1"/>
  <c r="B1744" i="1"/>
  <c r="C1744" i="1" s="1"/>
  <c r="B1745" i="1"/>
  <c r="C1745" i="1" s="1"/>
  <c r="B1746" i="1"/>
  <c r="C1746" i="1" s="1"/>
  <c r="B1747" i="1"/>
  <c r="C1747" i="1" s="1"/>
  <c r="B1748" i="1"/>
  <c r="C1748" i="1" s="1"/>
  <c r="B1749" i="1"/>
  <c r="C1749" i="1" s="1"/>
  <c r="B1750" i="1"/>
  <c r="C1750" i="1" s="1"/>
  <c r="B1751" i="1"/>
  <c r="C1751" i="1" s="1"/>
  <c r="B1752" i="1"/>
  <c r="C1752" i="1" s="1"/>
  <c r="B1753" i="1"/>
  <c r="C1753" i="1" s="1"/>
  <c r="B1754" i="1"/>
  <c r="C1754" i="1" s="1"/>
  <c r="B1755" i="1"/>
  <c r="C1755" i="1" s="1"/>
  <c r="B1756" i="1"/>
  <c r="C1756" i="1" s="1"/>
  <c r="B1757" i="1"/>
  <c r="C1757" i="1" s="1"/>
  <c r="B1758" i="1"/>
  <c r="C1758" i="1" s="1"/>
  <c r="B1759" i="1"/>
  <c r="C1759" i="1" s="1"/>
  <c r="B1760" i="1"/>
  <c r="C1760" i="1" s="1"/>
  <c r="B1761" i="1"/>
  <c r="C1761" i="1" s="1"/>
  <c r="B1762" i="1"/>
  <c r="C1762" i="1" s="1"/>
  <c r="B1763" i="1"/>
  <c r="C1763" i="1" s="1"/>
  <c r="B1764" i="1"/>
  <c r="C1764" i="1" s="1"/>
  <c r="B1765" i="1"/>
  <c r="C1765" i="1" s="1"/>
  <c r="B1766" i="1"/>
  <c r="C1766" i="1" s="1"/>
  <c r="B1767" i="1"/>
  <c r="C1767" i="1" s="1"/>
  <c r="B1768" i="1"/>
  <c r="C1768" i="1" s="1"/>
  <c r="B1769" i="1"/>
  <c r="C1769" i="1" s="1"/>
  <c r="B1770" i="1"/>
  <c r="C1770" i="1" s="1"/>
  <c r="B1771" i="1"/>
  <c r="C1771" i="1" s="1"/>
  <c r="B1772" i="1"/>
  <c r="C1772" i="1" s="1"/>
  <c r="B1773" i="1"/>
  <c r="C1773" i="1" s="1"/>
  <c r="B1774" i="1"/>
  <c r="C1774" i="1" s="1"/>
  <c r="B1775" i="1"/>
  <c r="C1775" i="1" s="1"/>
  <c r="B1776" i="1"/>
  <c r="C1776" i="1" s="1"/>
  <c r="B1777" i="1"/>
  <c r="C1777" i="1" s="1"/>
  <c r="B1778" i="1"/>
  <c r="C1778" i="1" s="1"/>
  <c r="B1779" i="1"/>
  <c r="C1779" i="1" s="1"/>
  <c r="B1780" i="1"/>
  <c r="C1780" i="1" s="1"/>
  <c r="B1781" i="1"/>
  <c r="C1781" i="1" s="1"/>
  <c r="B1782" i="1"/>
  <c r="C1782" i="1" s="1"/>
  <c r="B1783" i="1"/>
  <c r="C1783" i="1" s="1"/>
  <c r="B1784" i="1"/>
  <c r="C1784" i="1" s="1"/>
  <c r="B1785" i="1"/>
  <c r="C1785" i="1" s="1"/>
  <c r="B1786" i="1"/>
  <c r="C1786" i="1" s="1"/>
  <c r="B1787" i="1"/>
  <c r="C1787" i="1" s="1"/>
  <c r="B1788" i="1"/>
  <c r="C1788" i="1" s="1"/>
  <c r="B1789" i="1"/>
  <c r="C1789" i="1" s="1"/>
  <c r="B1790" i="1"/>
  <c r="C1790" i="1" s="1"/>
  <c r="B1791" i="1"/>
  <c r="C1791" i="1" s="1"/>
  <c r="B1792" i="1"/>
  <c r="C1792" i="1" s="1"/>
  <c r="B1793" i="1"/>
  <c r="C1793" i="1" s="1"/>
  <c r="B1794" i="1"/>
  <c r="C1794" i="1" s="1"/>
  <c r="B1795" i="1"/>
  <c r="C1795" i="1" s="1"/>
  <c r="B1796" i="1"/>
  <c r="C1796" i="1" s="1"/>
  <c r="B1797" i="1"/>
  <c r="C1797" i="1" s="1"/>
  <c r="B1798" i="1"/>
  <c r="C1798" i="1" s="1"/>
  <c r="B1799" i="1"/>
  <c r="C1799" i="1" s="1"/>
  <c r="B1800" i="1"/>
  <c r="C1800" i="1" s="1"/>
  <c r="B1801" i="1"/>
  <c r="C1801" i="1" s="1"/>
  <c r="B1802" i="1"/>
  <c r="C1802" i="1" s="1"/>
  <c r="B1803" i="1"/>
  <c r="C1803" i="1" s="1"/>
  <c r="B1804" i="1"/>
  <c r="C1804" i="1" s="1"/>
  <c r="B1805" i="1"/>
  <c r="C1805" i="1" s="1"/>
  <c r="B1806" i="1"/>
  <c r="C1806" i="1" s="1"/>
  <c r="B1807" i="1"/>
  <c r="C1807" i="1" s="1"/>
  <c r="B1808" i="1"/>
  <c r="C1808" i="1" s="1"/>
  <c r="B1809" i="1"/>
  <c r="C1809" i="1" s="1"/>
  <c r="B1810" i="1"/>
  <c r="C1810" i="1" s="1"/>
  <c r="B1811" i="1"/>
  <c r="C1811" i="1" s="1"/>
  <c r="B1812" i="1"/>
  <c r="C1812" i="1" s="1"/>
  <c r="B1813" i="1"/>
  <c r="C1813" i="1" s="1"/>
  <c r="B1814" i="1"/>
  <c r="C1814" i="1" s="1"/>
  <c r="B1815" i="1"/>
  <c r="C1815" i="1" s="1"/>
  <c r="B1816" i="1"/>
  <c r="C1816" i="1" s="1"/>
  <c r="B1817" i="1"/>
  <c r="C1817" i="1" s="1"/>
  <c r="B1818" i="1"/>
  <c r="C1818" i="1" s="1"/>
  <c r="B1819" i="1"/>
  <c r="C1819" i="1" s="1"/>
  <c r="B1820" i="1"/>
  <c r="C1820" i="1" s="1"/>
  <c r="B1821" i="1"/>
  <c r="C1821" i="1" s="1"/>
  <c r="B1822" i="1"/>
  <c r="C1822" i="1" s="1"/>
  <c r="B1823" i="1"/>
  <c r="C1823" i="1" s="1"/>
  <c r="B1824" i="1"/>
  <c r="C1824" i="1" s="1"/>
  <c r="B1825" i="1"/>
  <c r="C1825" i="1" s="1"/>
  <c r="B1826" i="1"/>
  <c r="C1826" i="1" s="1"/>
  <c r="B1827" i="1"/>
  <c r="C1827" i="1" s="1"/>
  <c r="B1828" i="1"/>
  <c r="C1828" i="1" s="1"/>
  <c r="B1829" i="1"/>
  <c r="C1829" i="1" s="1"/>
  <c r="B1830" i="1"/>
  <c r="C1830" i="1" s="1"/>
  <c r="B1831" i="1"/>
  <c r="C1831" i="1" s="1"/>
  <c r="B1832" i="1"/>
  <c r="C1832" i="1" s="1"/>
  <c r="B1833" i="1"/>
  <c r="C1833" i="1" s="1"/>
  <c r="B1834" i="1"/>
  <c r="C1834" i="1" s="1"/>
  <c r="B1835" i="1"/>
  <c r="C1835" i="1" s="1"/>
  <c r="B1836" i="1"/>
  <c r="C1836" i="1" s="1"/>
  <c r="B1837" i="1"/>
  <c r="C1837" i="1" s="1"/>
  <c r="B1838" i="1"/>
  <c r="C1838" i="1" s="1"/>
  <c r="B1839" i="1"/>
  <c r="C1839" i="1" s="1"/>
  <c r="B1840" i="1"/>
  <c r="C1840" i="1" s="1"/>
  <c r="B1841" i="1"/>
  <c r="C1841" i="1" s="1"/>
  <c r="B1842" i="1"/>
  <c r="C1842" i="1" s="1"/>
  <c r="B1843" i="1"/>
  <c r="C1843" i="1" s="1"/>
  <c r="B1844" i="1"/>
  <c r="C1844" i="1" s="1"/>
  <c r="B1845" i="1"/>
  <c r="C1845" i="1" s="1"/>
  <c r="B1846" i="1"/>
  <c r="C1846" i="1" s="1"/>
  <c r="B1847" i="1"/>
  <c r="C1847" i="1" s="1"/>
  <c r="B1848" i="1"/>
  <c r="C1848" i="1" s="1"/>
  <c r="B1849" i="1"/>
  <c r="C1849" i="1" s="1"/>
  <c r="B1850" i="1"/>
  <c r="C1850" i="1" s="1"/>
  <c r="B1851" i="1"/>
  <c r="C1851" i="1" s="1"/>
  <c r="B1852" i="1"/>
  <c r="C1852" i="1" s="1"/>
  <c r="B1853" i="1"/>
  <c r="C1853" i="1" s="1"/>
  <c r="B1854" i="1"/>
  <c r="C1854" i="1" s="1"/>
  <c r="B1855" i="1"/>
  <c r="C1855" i="1" s="1"/>
  <c r="B1856" i="1"/>
  <c r="C1856" i="1" s="1"/>
  <c r="B1857" i="1"/>
  <c r="C1857" i="1" s="1"/>
  <c r="B1858" i="1"/>
  <c r="C1858" i="1" s="1"/>
  <c r="B1859" i="1"/>
  <c r="C1859" i="1" s="1"/>
  <c r="B1860" i="1"/>
  <c r="C1860" i="1" s="1"/>
  <c r="B1861" i="1"/>
  <c r="C1861" i="1" s="1"/>
  <c r="B1862" i="1"/>
  <c r="C1862" i="1" s="1"/>
  <c r="B1863" i="1"/>
  <c r="C1863" i="1" s="1"/>
  <c r="B1864" i="1"/>
  <c r="C1864" i="1" s="1"/>
  <c r="B1865" i="1"/>
  <c r="C1865" i="1" s="1"/>
  <c r="B1866" i="1"/>
  <c r="C1866" i="1" s="1"/>
  <c r="B1867" i="1"/>
  <c r="C1867" i="1" s="1"/>
  <c r="B1868" i="1"/>
  <c r="C1868" i="1" s="1"/>
  <c r="B1869" i="1"/>
  <c r="C1869" i="1" s="1"/>
  <c r="B1870" i="1"/>
  <c r="C1870" i="1" s="1"/>
  <c r="B1871" i="1"/>
  <c r="C1871" i="1" s="1"/>
  <c r="B1872" i="1"/>
  <c r="C1872" i="1" s="1"/>
  <c r="B1873" i="1"/>
  <c r="C1873" i="1" s="1"/>
  <c r="B1874" i="1"/>
  <c r="C1874" i="1" s="1"/>
  <c r="B1875" i="1"/>
  <c r="C1875" i="1" s="1"/>
  <c r="B1876" i="1"/>
  <c r="C1876" i="1" s="1"/>
  <c r="B1877" i="1"/>
  <c r="C1877" i="1" s="1"/>
  <c r="B1878" i="1"/>
  <c r="C1878" i="1" s="1"/>
  <c r="B1879" i="1"/>
  <c r="C1879" i="1" s="1"/>
  <c r="B1880" i="1"/>
  <c r="C1880" i="1" s="1"/>
  <c r="B1881" i="1"/>
  <c r="C1881" i="1" s="1"/>
  <c r="B1882" i="1"/>
  <c r="C1882" i="1" s="1"/>
  <c r="B1883" i="1"/>
  <c r="C1883" i="1" s="1"/>
  <c r="B1884" i="1"/>
  <c r="C1884" i="1" s="1"/>
  <c r="B1885" i="1"/>
  <c r="C1885" i="1" s="1"/>
  <c r="B1886" i="1"/>
  <c r="C1886" i="1" s="1"/>
  <c r="B1887" i="1"/>
  <c r="C1887" i="1" s="1"/>
  <c r="B1888" i="1"/>
  <c r="C1888" i="1" s="1"/>
  <c r="B1889" i="1"/>
  <c r="C1889" i="1" s="1"/>
  <c r="B1890" i="1"/>
  <c r="C1890" i="1" s="1"/>
  <c r="B1891" i="1"/>
  <c r="C1891" i="1" s="1"/>
  <c r="B1892" i="1"/>
  <c r="C1892" i="1" s="1"/>
  <c r="B1893" i="1"/>
  <c r="C1893" i="1" s="1"/>
  <c r="B1894" i="1"/>
  <c r="C1894" i="1" s="1"/>
  <c r="B1895" i="1"/>
  <c r="C1895" i="1" s="1"/>
  <c r="B1896" i="1"/>
  <c r="C1896" i="1" s="1"/>
  <c r="B1897" i="1"/>
  <c r="C1897" i="1" s="1"/>
  <c r="B1898" i="1"/>
  <c r="C1898" i="1" s="1"/>
  <c r="B1899" i="1"/>
  <c r="C1899" i="1" s="1"/>
  <c r="B1900" i="1"/>
  <c r="C1900" i="1" s="1"/>
  <c r="B1901" i="1"/>
  <c r="C1901" i="1" s="1"/>
  <c r="B1902" i="1"/>
  <c r="C1902" i="1" s="1"/>
  <c r="B1903" i="1"/>
  <c r="C1903" i="1" s="1"/>
  <c r="B1904" i="1"/>
  <c r="C1904" i="1" s="1"/>
  <c r="B1905" i="1"/>
  <c r="C1905" i="1" s="1"/>
  <c r="B1906" i="1"/>
  <c r="C1906" i="1" s="1"/>
  <c r="B1907" i="1"/>
  <c r="C1907" i="1" s="1"/>
  <c r="B1908" i="1"/>
  <c r="C1908" i="1" s="1"/>
  <c r="B1909" i="1"/>
  <c r="C1909" i="1" s="1"/>
  <c r="B1910" i="1"/>
  <c r="C1910" i="1" s="1"/>
  <c r="B1911" i="1"/>
  <c r="C1911" i="1" s="1"/>
  <c r="B1912" i="1"/>
  <c r="C1912" i="1" s="1"/>
  <c r="B1913" i="1"/>
  <c r="C1913" i="1" s="1"/>
  <c r="B1914" i="1"/>
  <c r="C1914" i="1" s="1"/>
  <c r="B1915" i="1"/>
  <c r="C1915" i="1" s="1"/>
  <c r="B1916" i="1"/>
  <c r="C1916" i="1" s="1"/>
  <c r="B1917" i="1"/>
  <c r="C1917" i="1" s="1"/>
  <c r="B1918" i="1"/>
  <c r="C1918" i="1" s="1"/>
  <c r="B1919" i="1"/>
  <c r="C1919" i="1" s="1"/>
  <c r="B1920" i="1"/>
  <c r="C1920" i="1" s="1"/>
  <c r="B1921" i="1"/>
  <c r="C1921" i="1" s="1"/>
  <c r="B1922" i="1"/>
  <c r="C1922" i="1" s="1"/>
  <c r="B1923" i="1"/>
  <c r="C1923" i="1" s="1"/>
  <c r="B1924" i="1"/>
  <c r="C1924" i="1" s="1"/>
  <c r="B1925" i="1"/>
  <c r="C1925" i="1" s="1"/>
  <c r="B1926" i="1"/>
  <c r="C1926" i="1" s="1"/>
  <c r="B1927" i="1"/>
  <c r="C1927" i="1" s="1"/>
  <c r="B1928" i="1"/>
  <c r="C1928" i="1" s="1"/>
  <c r="B1929" i="1"/>
  <c r="C1929" i="1" s="1"/>
  <c r="B1930" i="1"/>
  <c r="C1930" i="1" s="1"/>
  <c r="B1931" i="1"/>
  <c r="C1931" i="1" s="1"/>
  <c r="B1932" i="1"/>
  <c r="C1932" i="1" s="1"/>
  <c r="B1933" i="1"/>
  <c r="C1933" i="1" s="1"/>
  <c r="B1934" i="1"/>
  <c r="C1934" i="1" s="1"/>
  <c r="B1935" i="1"/>
  <c r="C1935" i="1" s="1"/>
  <c r="B1936" i="1"/>
  <c r="C1936" i="1" s="1"/>
  <c r="B1937" i="1"/>
  <c r="C1937" i="1" s="1"/>
  <c r="B1938" i="1"/>
  <c r="C1938" i="1" s="1"/>
  <c r="B1939" i="1"/>
  <c r="C1939" i="1" s="1"/>
  <c r="B1940" i="1"/>
  <c r="C1940" i="1" s="1"/>
  <c r="B1941" i="1"/>
  <c r="C1941" i="1" s="1"/>
  <c r="B1942" i="1"/>
  <c r="C1942" i="1" s="1"/>
  <c r="B1943" i="1"/>
  <c r="C1943" i="1" s="1"/>
  <c r="B1944" i="1"/>
  <c r="C1944" i="1" s="1"/>
  <c r="B1945" i="1"/>
  <c r="C1945" i="1" s="1"/>
  <c r="B1946" i="1"/>
  <c r="C1946" i="1" s="1"/>
  <c r="B1947" i="1"/>
  <c r="C1947" i="1" s="1"/>
  <c r="B1948" i="1"/>
  <c r="C1948" i="1" s="1"/>
  <c r="B1949" i="1"/>
  <c r="C1949" i="1" s="1"/>
  <c r="B1950" i="1"/>
  <c r="C1950" i="1" s="1"/>
  <c r="B1951" i="1"/>
  <c r="C1951" i="1" s="1"/>
  <c r="B1952" i="1"/>
  <c r="C1952" i="1" s="1"/>
  <c r="B1953" i="1"/>
  <c r="C1953" i="1" s="1"/>
  <c r="B1954" i="1"/>
  <c r="C1954" i="1" s="1"/>
  <c r="B1955" i="1"/>
  <c r="C1955" i="1" s="1"/>
  <c r="B1956" i="1"/>
  <c r="C1956" i="1" s="1"/>
  <c r="B1957" i="1"/>
  <c r="C1957" i="1" s="1"/>
  <c r="B1958" i="1"/>
  <c r="C1958" i="1" s="1"/>
  <c r="B1959" i="1"/>
  <c r="C1959" i="1" s="1"/>
  <c r="B1960" i="1"/>
  <c r="C1960" i="1" s="1"/>
  <c r="B1961" i="1"/>
  <c r="C1961" i="1" s="1"/>
  <c r="B1962" i="1"/>
  <c r="C1962" i="1" s="1"/>
  <c r="B1963" i="1"/>
  <c r="C1963" i="1" s="1"/>
  <c r="B1964" i="1"/>
  <c r="C1964" i="1" s="1"/>
  <c r="B1965" i="1"/>
  <c r="C1965" i="1" s="1"/>
  <c r="B1966" i="1"/>
  <c r="C1966" i="1" s="1"/>
  <c r="B1967" i="1"/>
  <c r="C1967" i="1" s="1"/>
  <c r="B1968" i="1"/>
  <c r="C1968" i="1" s="1"/>
  <c r="B1969" i="1"/>
  <c r="C1969" i="1" s="1"/>
  <c r="B1970" i="1"/>
  <c r="C1970" i="1" s="1"/>
  <c r="B1971" i="1"/>
  <c r="C1971" i="1" s="1"/>
  <c r="B1972" i="1"/>
  <c r="C1972" i="1" s="1"/>
  <c r="B1973" i="1"/>
  <c r="C1973" i="1" s="1"/>
  <c r="B1974" i="1"/>
  <c r="C1974" i="1" s="1"/>
  <c r="B1975" i="1"/>
  <c r="C1975" i="1" s="1"/>
  <c r="B1976" i="1"/>
  <c r="C1976" i="1" s="1"/>
  <c r="B1977" i="1"/>
  <c r="C1977" i="1" s="1"/>
  <c r="B1978" i="1"/>
  <c r="C1978" i="1" s="1"/>
  <c r="B1979" i="1"/>
  <c r="C1979" i="1" s="1"/>
  <c r="B1980" i="1"/>
  <c r="C1980" i="1" s="1"/>
  <c r="B1981" i="1"/>
  <c r="C1981" i="1" s="1"/>
  <c r="B1982" i="1"/>
  <c r="C1982" i="1" s="1"/>
  <c r="B1983" i="1"/>
  <c r="C1983" i="1" s="1"/>
  <c r="B1984" i="1"/>
  <c r="C1984" i="1" s="1"/>
  <c r="B1985" i="1"/>
  <c r="C1985" i="1" s="1"/>
  <c r="B1986" i="1"/>
  <c r="C1986" i="1" s="1"/>
  <c r="B1987" i="1"/>
  <c r="C1987" i="1" s="1"/>
  <c r="B1988" i="1"/>
  <c r="C1988" i="1" s="1"/>
  <c r="B1989" i="1"/>
  <c r="C1989" i="1" s="1"/>
  <c r="B1990" i="1"/>
  <c r="C1990" i="1" s="1"/>
  <c r="B1991" i="1"/>
  <c r="C1991" i="1" s="1"/>
  <c r="B1992" i="1"/>
  <c r="C1992" i="1" s="1"/>
  <c r="B1993" i="1"/>
  <c r="C1993" i="1" s="1"/>
  <c r="B1994" i="1"/>
  <c r="C1994" i="1" s="1"/>
  <c r="B1995" i="1"/>
  <c r="C1995" i="1" s="1"/>
  <c r="B1996" i="1"/>
  <c r="C1996" i="1" s="1"/>
  <c r="B1997" i="1"/>
  <c r="C1997" i="1" s="1"/>
  <c r="B1998" i="1"/>
  <c r="C1998" i="1" s="1"/>
  <c r="B1999" i="1"/>
  <c r="C1999" i="1" s="1"/>
  <c r="B2000" i="1"/>
  <c r="C2000" i="1" s="1"/>
  <c r="B2001" i="1"/>
  <c r="C2001" i="1" s="1"/>
  <c r="B2002" i="1"/>
  <c r="C2002" i="1" s="1"/>
  <c r="B2003" i="1"/>
  <c r="C2003" i="1" s="1"/>
  <c r="B2004" i="1"/>
  <c r="C2004" i="1" s="1"/>
  <c r="B2005" i="1"/>
  <c r="C2005" i="1" s="1"/>
  <c r="B2006" i="1"/>
  <c r="C2006" i="1" s="1"/>
  <c r="B2007" i="1"/>
  <c r="C2007" i="1" s="1"/>
  <c r="B2008" i="1"/>
  <c r="C2008" i="1" s="1"/>
  <c r="B2009" i="1"/>
  <c r="C2009" i="1" s="1"/>
  <c r="B2010" i="1"/>
  <c r="C2010" i="1" s="1"/>
  <c r="B2011" i="1"/>
  <c r="C2011" i="1" s="1"/>
  <c r="B2012" i="1"/>
  <c r="C2012" i="1" s="1"/>
  <c r="B2013" i="1"/>
  <c r="C2013" i="1" s="1"/>
  <c r="B2014" i="1"/>
  <c r="C2014" i="1" s="1"/>
  <c r="B2015" i="1"/>
  <c r="C2015" i="1" s="1"/>
  <c r="B2016" i="1"/>
  <c r="C2016" i="1" s="1"/>
  <c r="B2017" i="1"/>
  <c r="C2017" i="1" s="1"/>
  <c r="B2018" i="1"/>
  <c r="C2018" i="1" s="1"/>
  <c r="B2019" i="1"/>
  <c r="C2019" i="1" s="1"/>
  <c r="B2020" i="1"/>
  <c r="C2020" i="1" s="1"/>
  <c r="B2021" i="1"/>
  <c r="C2021" i="1" s="1"/>
  <c r="B2022" i="1"/>
  <c r="C2022" i="1" s="1"/>
  <c r="B2023" i="1"/>
  <c r="C2023" i="1" s="1"/>
  <c r="B2024" i="1"/>
  <c r="C2024" i="1" s="1"/>
  <c r="B2025" i="1"/>
  <c r="C2025" i="1" s="1"/>
  <c r="B2026" i="1"/>
  <c r="C2026" i="1" s="1"/>
  <c r="B2027" i="1"/>
  <c r="C2027" i="1" s="1"/>
  <c r="B2028" i="1"/>
  <c r="C2028" i="1" s="1"/>
  <c r="B2029" i="1"/>
  <c r="C2029" i="1" s="1"/>
  <c r="B2030" i="1"/>
  <c r="C2030" i="1" s="1"/>
  <c r="B2031" i="1"/>
  <c r="C2031" i="1" s="1"/>
  <c r="B2032" i="1"/>
  <c r="C2032" i="1" s="1"/>
  <c r="B2033" i="1"/>
  <c r="C2033" i="1" s="1"/>
  <c r="B2034" i="1"/>
  <c r="C2034" i="1" s="1"/>
  <c r="B2035" i="1"/>
  <c r="C2035" i="1" s="1"/>
  <c r="B2036" i="1"/>
  <c r="C2036" i="1" s="1"/>
  <c r="B2037" i="1"/>
  <c r="C2037" i="1" s="1"/>
  <c r="B2038" i="1"/>
  <c r="C2038" i="1" s="1"/>
  <c r="B2039" i="1"/>
  <c r="C2039" i="1" s="1"/>
  <c r="B2040" i="1"/>
  <c r="C2040" i="1" s="1"/>
  <c r="B2041" i="1"/>
  <c r="C2041" i="1" s="1"/>
  <c r="B2042" i="1"/>
  <c r="C2042" i="1" s="1"/>
  <c r="B2043" i="1"/>
  <c r="C2043" i="1" s="1"/>
  <c r="B2044" i="1"/>
  <c r="C2044" i="1" s="1"/>
  <c r="B2045" i="1"/>
  <c r="C2045" i="1" s="1"/>
  <c r="B2046" i="1"/>
  <c r="C2046" i="1" s="1"/>
  <c r="B2047" i="1"/>
  <c r="C2047" i="1" s="1"/>
  <c r="B2048" i="1"/>
  <c r="C2048" i="1" s="1"/>
  <c r="B2049" i="1"/>
  <c r="C2049" i="1" s="1"/>
  <c r="B2050" i="1"/>
  <c r="C2050" i="1" s="1"/>
  <c r="B2051" i="1"/>
  <c r="C2051" i="1" s="1"/>
  <c r="B2052" i="1"/>
  <c r="C2052" i="1" s="1"/>
  <c r="B2053" i="1"/>
  <c r="C2053" i="1" s="1"/>
  <c r="B2054" i="1"/>
  <c r="C2054" i="1" s="1"/>
  <c r="B2055" i="1"/>
  <c r="C2055" i="1" s="1"/>
  <c r="B2056" i="1"/>
  <c r="C2056" i="1" s="1"/>
  <c r="B2057" i="1"/>
  <c r="C2057" i="1" s="1"/>
  <c r="B2058" i="1"/>
  <c r="C2058" i="1" s="1"/>
  <c r="B2059" i="1"/>
  <c r="C2059" i="1" s="1"/>
  <c r="B2060" i="1"/>
  <c r="C2060" i="1" s="1"/>
  <c r="B2061" i="1"/>
  <c r="C2061" i="1" s="1"/>
  <c r="B2062" i="1"/>
  <c r="C2062" i="1" s="1"/>
  <c r="B2063" i="1"/>
  <c r="C2063" i="1" s="1"/>
  <c r="B2064" i="1"/>
  <c r="C2064" i="1" s="1"/>
  <c r="B2065" i="1"/>
  <c r="C2065" i="1" s="1"/>
  <c r="B2066" i="1"/>
  <c r="C2066" i="1" s="1"/>
  <c r="B2067" i="1"/>
  <c r="C2067" i="1" s="1"/>
  <c r="B2068" i="1"/>
  <c r="C2068" i="1" s="1"/>
  <c r="B2069" i="1"/>
  <c r="C2069" i="1" s="1"/>
  <c r="B2070" i="1"/>
  <c r="C2070" i="1" s="1"/>
  <c r="B2071" i="1"/>
  <c r="C2071" i="1" s="1"/>
  <c r="B2072" i="1"/>
  <c r="C2072" i="1" s="1"/>
  <c r="B2073" i="1"/>
  <c r="C2073" i="1" s="1"/>
  <c r="B2074" i="1"/>
  <c r="C2074" i="1" s="1"/>
  <c r="B2075" i="1"/>
  <c r="C2075" i="1" s="1"/>
  <c r="B2076" i="1"/>
  <c r="C2076" i="1" s="1"/>
  <c r="B2077" i="1"/>
  <c r="C2077" i="1" s="1"/>
  <c r="B2078" i="1"/>
  <c r="C2078" i="1" s="1"/>
  <c r="B2079" i="1"/>
  <c r="C2079" i="1" s="1"/>
  <c r="B2080" i="1"/>
  <c r="C2080" i="1" s="1"/>
  <c r="B2081" i="1"/>
  <c r="C2081" i="1" s="1"/>
  <c r="B2082" i="1"/>
  <c r="C2082" i="1" s="1"/>
  <c r="B2083" i="1"/>
  <c r="C2083" i="1" s="1"/>
  <c r="B2084" i="1"/>
  <c r="C2084" i="1" s="1"/>
  <c r="B2085" i="1"/>
  <c r="C2085" i="1" s="1"/>
  <c r="B2086" i="1"/>
  <c r="C2086" i="1" s="1"/>
  <c r="B2087" i="1"/>
  <c r="C2087" i="1" s="1"/>
  <c r="B2088" i="1"/>
  <c r="C2088" i="1" s="1"/>
  <c r="B2089" i="1"/>
  <c r="C2089" i="1" s="1"/>
  <c r="B2090" i="1"/>
  <c r="C2090" i="1" s="1"/>
  <c r="B2091" i="1"/>
  <c r="C2091" i="1" s="1"/>
  <c r="B2092" i="1"/>
  <c r="C2092" i="1" s="1"/>
  <c r="B2093" i="1"/>
  <c r="C2093" i="1" s="1"/>
  <c r="B2094" i="1"/>
  <c r="C2094" i="1" s="1"/>
  <c r="B2095" i="1"/>
  <c r="C2095" i="1" s="1"/>
  <c r="B2096" i="1"/>
  <c r="C2096" i="1" s="1"/>
  <c r="B2097" i="1"/>
  <c r="C2097" i="1" s="1"/>
  <c r="B2098" i="1"/>
  <c r="C2098" i="1" s="1"/>
  <c r="B2099" i="1"/>
  <c r="C2099" i="1" s="1"/>
  <c r="B2100" i="1"/>
  <c r="C2100" i="1" s="1"/>
  <c r="B2101" i="1"/>
  <c r="C2101" i="1" s="1"/>
  <c r="B2102" i="1"/>
  <c r="C2102" i="1" s="1"/>
  <c r="B2103" i="1"/>
  <c r="C2103" i="1" s="1"/>
  <c r="B2104" i="1"/>
  <c r="C2104" i="1" s="1"/>
  <c r="B2105" i="1"/>
  <c r="C2105" i="1" s="1"/>
  <c r="B2106" i="1"/>
  <c r="C2106" i="1" s="1"/>
  <c r="B2107" i="1"/>
  <c r="C2107" i="1" s="1"/>
  <c r="B2108" i="1"/>
  <c r="C2108" i="1" s="1"/>
  <c r="B2109" i="1"/>
  <c r="C2109" i="1" s="1"/>
  <c r="B2110" i="1"/>
  <c r="C2110" i="1" s="1"/>
  <c r="B2111" i="1"/>
  <c r="C2111" i="1" s="1"/>
  <c r="B2112" i="1"/>
  <c r="C2112" i="1" s="1"/>
  <c r="B2113" i="1"/>
  <c r="C2113" i="1" s="1"/>
  <c r="B2114" i="1"/>
  <c r="C2114" i="1" s="1"/>
  <c r="B2115" i="1"/>
  <c r="C2115" i="1" s="1"/>
  <c r="B2116" i="1"/>
  <c r="C2116" i="1" s="1"/>
  <c r="B2117" i="1"/>
  <c r="C2117" i="1" s="1"/>
  <c r="B2118" i="1"/>
  <c r="C2118" i="1" s="1"/>
  <c r="B2119" i="1"/>
  <c r="C2119" i="1" s="1"/>
  <c r="B2120" i="1"/>
  <c r="C2120" i="1" s="1"/>
  <c r="B2121" i="1"/>
  <c r="C2121" i="1" s="1"/>
  <c r="B2122" i="1"/>
  <c r="C2122" i="1" s="1"/>
  <c r="B2123" i="1"/>
  <c r="C2123" i="1" s="1"/>
  <c r="B2124" i="1"/>
  <c r="C2124" i="1" s="1"/>
  <c r="B2125" i="1"/>
  <c r="C2125" i="1" s="1"/>
  <c r="B2126" i="1"/>
  <c r="C2126" i="1" s="1"/>
  <c r="B2127" i="1"/>
  <c r="C2127" i="1" s="1"/>
  <c r="B2128" i="1"/>
  <c r="C2128" i="1" s="1"/>
  <c r="B2129" i="1"/>
  <c r="C2129" i="1" s="1"/>
  <c r="B2130" i="1"/>
  <c r="C2130" i="1" s="1"/>
  <c r="B2131" i="1"/>
  <c r="C2131" i="1" s="1"/>
  <c r="B2132" i="1"/>
  <c r="C2132" i="1" s="1"/>
  <c r="B2133" i="1"/>
  <c r="C2133" i="1" s="1"/>
  <c r="B2134" i="1"/>
  <c r="C2134" i="1" s="1"/>
  <c r="B2135" i="1"/>
  <c r="C2135" i="1" s="1"/>
  <c r="B2136" i="1"/>
  <c r="C2136" i="1" s="1"/>
  <c r="B2137" i="1"/>
  <c r="C2137" i="1" s="1"/>
  <c r="B2138" i="1"/>
  <c r="C2138" i="1" s="1"/>
  <c r="B2139" i="1"/>
  <c r="C2139" i="1" s="1"/>
  <c r="B2140" i="1"/>
  <c r="C2140" i="1" s="1"/>
  <c r="B2141" i="1"/>
  <c r="C2141" i="1" s="1"/>
  <c r="B2142" i="1"/>
  <c r="C2142" i="1" s="1"/>
  <c r="B2143" i="1"/>
  <c r="C2143" i="1" s="1"/>
  <c r="B2144" i="1"/>
  <c r="C2144" i="1" s="1"/>
  <c r="B2145" i="1"/>
  <c r="C2145" i="1" s="1"/>
  <c r="B2146" i="1"/>
  <c r="C2146" i="1" s="1"/>
  <c r="B2147" i="1"/>
  <c r="C2147" i="1" s="1"/>
  <c r="B2148" i="1"/>
  <c r="C2148" i="1" s="1"/>
  <c r="B2149" i="1"/>
  <c r="C2149" i="1" s="1"/>
  <c r="B2150" i="1"/>
  <c r="C2150" i="1" s="1"/>
  <c r="B2151" i="1"/>
  <c r="C2151" i="1" s="1"/>
  <c r="B2152" i="1"/>
  <c r="C2152" i="1" s="1"/>
  <c r="B2153" i="1"/>
  <c r="C2153" i="1" s="1"/>
  <c r="B2154" i="1"/>
  <c r="C2154" i="1" s="1"/>
  <c r="B2155" i="1"/>
  <c r="C2155" i="1" s="1"/>
  <c r="B2156" i="1"/>
  <c r="C2156" i="1" s="1"/>
  <c r="B2157" i="1"/>
  <c r="C2157" i="1" s="1"/>
  <c r="B2158" i="1"/>
  <c r="C2158" i="1" s="1"/>
  <c r="B2159" i="1"/>
  <c r="C2159" i="1" s="1"/>
  <c r="B2160" i="1"/>
  <c r="C2160" i="1" s="1"/>
  <c r="B2161" i="1"/>
  <c r="C2161" i="1" s="1"/>
  <c r="B2162" i="1"/>
  <c r="C2162" i="1" s="1"/>
  <c r="B2163" i="1"/>
  <c r="C2163" i="1" s="1"/>
  <c r="B2164" i="1"/>
  <c r="C2164" i="1" s="1"/>
  <c r="B2165" i="1"/>
  <c r="C2165" i="1" s="1"/>
  <c r="B2166" i="1"/>
  <c r="C2166" i="1" s="1"/>
  <c r="B2167" i="1"/>
  <c r="C2167" i="1" s="1"/>
  <c r="B2168" i="1"/>
  <c r="C2168" i="1" s="1"/>
  <c r="B2169" i="1"/>
  <c r="C2169" i="1" s="1"/>
  <c r="B2170" i="1"/>
  <c r="C2170" i="1" s="1"/>
  <c r="B2171" i="1"/>
  <c r="C2171" i="1" s="1"/>
  <c r="B2172" i="1"/>
  <c r="C2172" i="1" s="1"/>
  <c r="B2173" i="1"/>
  <c r="C2173" i="1" s="1"/>
  <c r="B2174" i="1"/>
  <c r="C2174" i="1" s="1"/>
  <c r="B2175" i="1"/>
  <c r="C2175" i="1" s="1"/>
  <c r="B2176" i="1"/>
  <c r="C2176" i="1" s="1"/>
  <c r="B2177" i="1"/>
  <c r="C2177" i="1" s="1"/>
  <c r="B2178" i="1"/>
  <c r="C2178" i="1" s="1"/>
  <c r="B2179" i="1"/>
  <c r="C2179" i="1" s="1"/>
  <c r="B2180" i="1"/>
  <c r="C2180" i="1" s="1"/>
  <c r="B2181" i="1"/>
  <c r="C2181" i="1" s="1"/>
  <c r="B2182" i="1"/>
  <c r="C2182" i="1" s="1"/>
  <c r="B2183" i="1"/>
  <c r="C2183" i="1" s="1"/>
  <c r="B2184" i="1"/>
  <c r="C2184" i="1" s="1"/>
  <c r="B2185" i="1"/>
  <c r="C2185" i="1" s="1"/>
  <c r="B2186" i="1"/>
  <c r="C2186" i="1" s="1"/>
  <c r="B2187" i="1"/>
  <c r="C2187" i="1" s="1"/>
  <c r="B2188" i="1"/>
  <c r="C2188" i="1" s="1"/>
  <c r="B2189" i="1"/>
  <c r="C2189" i="1" s="1"/>
  <c r="B2190" i="1"/>
  <c r="C2190" i="1" s="1"/>
  <c r="B2191" i="1"/>
  <c r="C2191" i="1" s="1"/>
  <c r="B2192" i="1"/>
  <c r="C2192" i="1" s="1"/>
  <c r="B2193" i="1"/>
  <c r="C2193" i="1" s="1"/>
  <c r="B2194" i="1"/>
  <c r="C2194" i="1" s="1"/>
  <c r="B2195" i="1"/>
  <c r="C2195" i="1" s="1"/>
  <c r="B2196" i="1"/>
  <c r="C2196" i="1" s="1"/>
  <c r="B2197" i="1"/>
  <c r="C2197" i="1" s="1"/>
  <c r="B2198" i="1"/>
  <c r="C2198" i="1" s="1"/>
  <c r="B2199" i="1"/>
  <c r="C2199" i="1" s="1"/>
  <c r="B2200" i="1"/>
  <c r="C2200" i="1" s="1"/>
  <c r="B2201" i="1"/>
  <c r="C2201" i="1" s="1"/>
  <c r="B2202" i="1"/>
  <c r="C2202" i="1" s="1"/>
  <c r="B2203" i="1"/>
  <c r="C2203" i="1" s="1"/>
  <c r="B2204" i="1"/>
  <c r="C2204" i="1" s="1"/>
  <c r="B2205" i="1"/>
  <c r="C2205" i="1" s="1"/>
  <c r="B2206" i="1"/>
  <c r="C2206" i="1" s="1"/>
  <c r="B2207" i="1"/>
  <c r="C2207" i="1" s="1"/>
  <c r="B2208" i="1"/>
  <c r="C2208" i="1" s="1"/>
  <c r="B2209" i="1"/>
  <c r="C2209" i="1" s="1"/>
  <c r="B2210" i="1"/>
  <c r="C2210" i="1" s="1"/>
  <c r="B2211" i="1"/>
  <c r="C2211" i="1" s="1"/>
  <c r="B2212" i="1"/>
  <c r="C2212" i="1" s="1"/>
  <c r="B2213" i="1"/>
  <c r="C2213" i="1" s="1"/>
  <c r="B2214" i="1"/>
  <c r="C2214" i="1" s="1"/>
  <c r="B2215" i="1"/>
  <c r="C2215" i="1" s="1"/>
  <c r="B2216" i="1"/>
  <c r="C2216" i="1" s="1"/>
  <c r="B2217" i="1"/>
  <c r="C2217" i="1" s="1"/>
  <c r="B2218" i="1"/>
  <c r="C2218" i="1" s="1"/>
  <c r="B2219" i="1"/>
  <c r="C2219" i="1" s="1"/>
  <c r="B2220" i="1"/>
  <c r="C2220" i="1" s="1"/>
  <c r="B2221" i="1"/>
  <c r="C2221" i="1" s="1"/>
  <c r="B2222" i="1"/>
  <c r="C2222" i="1" s="1"/>
  <c r="B2223" i="1"/>
  <c r="C2223" i="1" s="1"/>
  <c r="B2224" i="1"/>
  <c r="C2224" i="1" s="1"/>
  <c r="B2225" i="1"/>
  <c r="C2225" i="1" s="1"/>
  <c r="B2226" i="1"/>
  <c r="C2226" i="1" s="1"/>
  <c r="B2227" i="1"/>
  <c r="C2227" i="1" s="1"/>
  <c r="B2228" i="1"/>
  <c r="C2228" i="1" s="1"/>
  <c r="B2229" i="1"/>
  <c r="C2229" i="1" s="1"/>
  <c r="B2230" i="1"/>
  <c r="C2230" i="1" s="1"/>
  <c r="B2231" i="1"/>
  <c r="C2231" i="1" s="1"/>
  <c r="B2232" i="1"/>
  <c r="C2232" i="1" s="1"/>
  <c r="B2233" i="1"/>
  <c r="C2233" i="1" s="1"/>
  <c r="B2234" i="1"/>
  <c r="C2234" i="1" s="1"/>
  <c r="B2235" i="1"/>
  <c r="C2235" i="1" s="1"/>
  <c r="B2236" i="1"/>
  <c r="C2236" i="1" s="1"/>
  <c r="B2237" i="1"/>
  <c r="C2237" i="1" s="1"/>
  <c r="B2238" i="1"/>
  <c r="C2238" i="1" s="1"/>
  <c r="B2239" i="1"/>
  <c r="C2239" i="1" s="1"/>
  <c r="B2240" i="1"/>
  <c r="C2240" i="1" s="1"/>
  <c r="B2241" i="1"/>
  <c r="C2241" i="1" s="1"/>
  <c r="B2242" i="1"/>
  <c r="C2242" i="1" s="1"/>
  <c r="B2243" i="1"/>
  <c r="C2243" i="1" s="1"/>
  <c r="B2244" i="1"/>
  <c r="C2244" i="1" s="1"/>
  <c r="B2245" i="1"/>
  <c r="C2245" i="1" s="1"/>
  <c r="B2246" i="1"/>
  <c r="C2246" i="1" s="1"/>
  <c r="B2247" i="1"/>
  <c r="C2247" i="1" s="1"/>
  <c r="B2248" i="1"/>
  <c r="C2248" i="1" s="1"/>
  <c r="B2249" i="1"/>
  <c r="C2249" i="1" s="1"/>
  <c r="B2250" i="1"/>
  <c r="C2250" i="1" s="1"/>
  <c r="B2251" i="1"/>
  <c r="C2251" i="1" s="1"/>
  <c r="B2252" i="1"/>
  <c r="C2252" i="1" s="1"/>
  <c r="B2253" i="1"/>
  <c r="C2253" i="1" s="1"/>
  <c r="B2254" i="1"/>
  <c r="C2254" i="1" s="1"/>
  <c r="B2255" i="1"/>
  <c r="C2255" i="1" s="1"/>
  <c r="B2256" i="1"/>
  <c r="C2256" i="1" s="1"/>
  <c r="B2257" i="1"/>
  <c r="C2257" i="1" s="1"/>
  <c r="B2258" i="1"/>
  <c r="C2258" i="1" s="1"/>
  <c r="B2259" i="1"/>
  <c r="C2259" i="1" s="1"/>
  <c r="B2260" i="1"/>
  <c r="C2260" i="1" s="1"/>
  <c r="B2261" i="1"/>
  <c r="C2261" i="1" s="1"/>
  <c r="B2262" i="1"/>
  <c r="C2262" i="1" s="1"/>
  <c r="B2263" i="1"/>
  <c r="C2263" i="1" s="1"/>
  <c r="B2264" i="1"/>
  <c r="C2264" i="1" s="1"/>
  <c r="B2265" i="1"/>
  <c r="C2265" i="1" s="1"/>
  <c r="B2266" i="1"/>
  <c r="C2266" i="1" s="1"/>
  <c r="B2267" i="1"/>
  <c r="C2267" i="1" s="1"/>
  <c r="B2268" i="1"/>
  <c r="C2268" i="1" s="1"/>
  <c r="B2269" i="1"/>
  <c r="C2269" i="1" s="1"/>
  <c r="B2270" i="1"/>
  <c r="C2270" i="1" s="1"/>
  <c r="B2271" i="1"/>
  <c r="C2271" i="1" s="1"/>
  <c r="B2272" i="1"/>
  <c r="C2272" i="1" s="1"/>
  <c r="B2273" i="1"/>
  <c r="C2273" i="1" s="1"/>
  <c r="B2274" i="1"/>
  <c r="C2274" i="1" s="1"/>
  <c r="B2275" i="1"/>
  <c r="C2275" i="1" s="1"/>
  <c r="B2276" i="1"/>
  <c r="C2276" i="1" s="1"/>
  <c r="B2277" i="1"/>
  <c r="C2277" i="1" s="1"/>
  <c r="B2278" i="1"/>
  <c r="C2278" i="1" s="1"/>
  <c r="B2279" i="1"/>
  <c r="C2279" i="1" s="1"/>
  <c r="B2280" i="1"/>
  <c r="C2280" i="1" s="1"/>
  <c r="B2281" i="1"/>
  <c r="C2281" i="1" s="1"/>
  <c r="B2282" i="1"/>
  <c r="C2282" i="1" s="1"/>
  <c r="B2283" i="1"/>
  <c r="C2283" i="1" s="1"/>
  <c r="B2284" i="1"/>
  <c r="C2284" i="1" s="1"/>
  <c r="B2285" i="1"/>
  <c r="C2285" i="1" s="1"/>
  <c r="B2286" i="1"/>
  <c r="C2286" i="1" s="1"/>
  <c r="B2287" i="1"/>
  <c r="C2287" i="1" s="1"/>
  <c r="B2288" i="1"/>
  <c r="C2288" i="1" s="1"/>
  <c r="B2289" i="1"/>
  <c r="C2289" i="1" s="1"/>
  <c r="B2290" i="1"/>
  <c r="C2290" i="1" s="1"/>
  <c r="B2291" i="1"/>
  <c r="C2291" i="1" s="1"/>
  <c r="B2292" i="1"/>
  <c r="C2292" i="1" s="1"/>
  <c r="B2293" i="1"/>
  <c r="C2293" i="1" s="1"/>
  <c r="B2294" i="1"/>
  <c r="C2294" i="1" s="1"/>
  <c r="B2295" i="1"/>
  <c r="C2295" i="1" s="1"/>
  <c r="B2296" i="1"/>
  <c r="C2296" i="1" s="1"/>
  <c r="B2297" i="1"/>
  <c r="C2297" i="1" s="1"/>
  <c r="B2298" i="1"/>
  <c r="C2298" i="1" s="1"/>
  <c r="B2299" i="1"/>
  <c r="C2299" i="1" s="1"/>
  <c r="B2300" i="1"/>
  <c r="C2300" i="1" s="1"/>
  <c r="B2301" i="1"/>
  <c r="C2301" i="1" s="1"/>
  <c r="B2302" i="1"/>
  <c r="C2302" i="1" s="1"/>
  <c r="B2303" i="1"/>
  <c r="C2303" i="1" s="1"/>
  <c r="B2304" i="1"/>
  <c r="C2304" i="1" s="1"/>
  <c r="B2305" i="1"/>
  <c r="C2305" i="1" s="1"/>
  <c r="B2306" i="1"/>
  <c r="C2306" i="1" s="1"/>
  <c r="B2307" i="1"/>
  <c r="C2307" i="1" s="1"/>
  <c r="B2308" i="1"/>
  <c r="C2308" i="1" s="1"/>
  <c r="B2309" i="1"/>
  <c r="C2309" i="1" s="1"/>
  <c r="B2310" i="1"/>
  <c r="C2310" i="1" s="1"/>
  <c r="B2311" i="1"/>
  <c r="C2311" i="1" s="1"/>
  <c r="B2312" i="1"/>
  <c r="C2312" i="1" s="1"/>
  <c r="B2313" i="1"/>
  <c r="C2313" i="1" s="1"/>
  <c r="B2314" i="1"/>
  <c r="C2314" i="1" s="1"/>
  <c r="B2315" i="1"/>
  <c r="C2315" i="1" s="1"/>
  <c r="B2316" i="1"/>
  <c r="C2316" i="1" s="1"/>
  <c r="B2317" i="1"/>
  <c r="C2317" i="1" s="1"/>
  <c r="B2318" i="1"/>
  <c r="C2318" i="1" s="1"/>
  <c r="B2319" i="1"/>
  <c r="C2319" i="1" s="1"/>
  <c r="B2320" i="1"/>
  <c r="C2320" i="1" s="1"/>
  <c r="B2321" i="1"/>
  <c r="C2321" i="1" s="1"/>
  <c r="B2322" i="1"/>
  <c r="C2322" i="1" s="1"/>
  <c r="B2323" i="1"/>
  <c r="C2323" i="1" s="1"/>
  <c r="B2324" i="1"/>
  <c r="C2324" i="1" s="1"/>
  <c r="B2325" i="1"/>
  <c r="C2325" i="1" s="1"/>
  <c r="B2326" i="1"/>
  <c r="C2326" i="1" s="1"/>
  <c r="B2327" i="1"/>
  <c r="C2327" i="1" s="1"/>
  <c r="B2328" i="1"/>
  <c r="C2328" i="1" s="1"/>
  <c r="B2329" i="1"/>
  <c r="C2329" i="1" s="1"/>
  <c r="B2330" i="1"/>
  <c r="C2330" i="1" s="1"/>
  <c r="B2331" i="1"/>
  <c r="C2331" i="1" s="1"/>
  <c r="B2332" i="1"/>
  <c r="C2332" i="1" s="1"/>
  <c r="B2333" i="1"/>
  <c r="C2333" i="1" s="1"/>
  <c r="B2334" i="1"/>
  <c r="C2334" i="1" s="1"/>
  <c r="B2335" i="1"/>
  <c r="C2335" i="1" s="1"/>
  <c r="B2336" i="1"/>
  <c r="C2336" i="1" s="1"/>
  <c r="B2337" i="1"/>
  <c r="C2337" i="1" s="1"/>
  <c r="B2338" i="1"/>
  <c r="C2338" i="1" s="1"/>
  <c r="B2339" i="1"/>
  <c r="C2339" i="1" s="1"/>
  <c r="B2340" i="1"/>
  <c r="C2340" i="1" s="1"/>
  <c r="B2341" i="1"/>
  <c r="C2341" i="1" s="1"/>
  <c r="B2342" i="1"/>
  <c r="C2342" i="1" s="1"/>
  <c r="B2343" i="1"/>
  <c r="C2343" i="1" s="1"/>
  <c r="B2344" i="1"/>
  <c r="C2344" i="1" s="1"/>
  <c r="B2345" i="1"/>
  <c r="C2345" i="1" s="1"/>
  <c r="B2346" i="1"/>
  <c r="C2346" i="1" s="1"/>
  <c r="B2347" i="1"/>
  <c r="C2347" i="1" s="1"/>
  <c r="B2348" i="1"/>
  <c r="C2348" i="1" s="1"/>
  <c r="B2349" i="1"/>
  <c r="C2349" i="1" s="1"/>
  <c r="B2350" i="1"/>
  <c r="C2350" i="1" s="1"/>
  <c r="B2351" i="1"/>
  <c r="C2351" i="1" s="1"/>
  <c r="B2352" i="1"/>
  <c r="C2352" i="1" s="1"/>
  <c r="B2353" i="1"/>
  <c r="C2353" i="1" s="1"/>
  <c r="B2354" i="1"/>
  <c r="C2354" i="1" s="1"/>
  <c r="B2355" i="1"/>
  <c r="C2355" i="1" s="1"/>
  <c r="B2356" i="1"/>
  <c r="C2356" i="1" s="1"/>
  <c r="B2357" i="1"/>
  <c r="C2357" i="1" s="1"/>
  <c r="B2358" i="1"/>
  <c r="C2358" i="1" s="1"/>
  <c r="B2359" i="1"/>
  <c r="C2359" i="1" s="1"/>
  <c r="B2360" i="1"/>
  <c r="C2360" i="1" s="1"/>
  <c r="B2361" i="1"/>
  <c r="C2361" i="1" s="1"/>
  <c r="B2362" i="1"/>
  <c r="C2362" i="1" s="1"/>
  <c r="B2363" i="1"/>
  <c r="C2363" i="1" s="1"/>
  <c r="B2364" i="1"/>
  <c r="C2364" i="1" s="1"/>
  <c r="B2365" i="1"/>
  <c r="C2365" i="1" s="1"/>
  <c r="B2366" i="1"/>
  <c r="C2366" i="1" s="1"/>
  <c r="B2367" i="1"/>
  <c r="C2367" i="1" s="1"/>
  <c r="B2368" i="1"/>
  <c r="C2368" i="1" s="1"/>
  <c r="B2369" i="1"/>
  <c r="C2369" i="1" s="1"/>
  <c r="B2370" i="1"/>
  <c r="C2370" i="1" s="1"/>
  <c r="B2371" i="1"/>
  <c r="C2371" i="1" s="1"/>
  <c r="B2372" i="1"/>
  <c r="C2372" i="1" s="1"/>
  <c r="B2373" i="1"/>
  <c r="C2373" i="1" s="1"/>
  <c r="B2374" i="1"/>
  <c r="C2374" i="1" s="1"/>
  <c r="B2375" i="1"/>
  <c r="C2375" i="1" s="1"/>
  <c r="B2376" i="1"/>
  <c r="C2376" i="1" s="1"/>
  <c r="B2377" i="1"/>
  <c r="C2377" i="1" s="1"/>
  <c r="B2378" i="1"/>
  <c r="C2378" i="1" s="1"/>
  <c r="B2379" i="1"/>
  <c r="C2379" i="1" s="1"/>
  <c r="B2380" i="1"/>
  <c r="C2380" i="1" s="1"/>
  <c r="B2381" i="1"/>
  <c r="C2381" i="1" s="1"/>
  <c r="B2382" i="1"/>
  <c r="C2382" i="1" s="1"/>
  <c r="B2383" i="1"/>
  <c r="C2383" i="1" s="1"/>
  <c r="B2384" i="1"/>
  <c r="C2384" i="1" s="1"/>
  <c r="B2385" i="1"/>
  <c r="C2385" i="1" s="1"/>
  <c r="B2386" i="1"/>
  <c r="C2386" i="1" s="1"/>
  <c r="B2387" i="1"/>
  <c r="C2387" i="1" s="1"/>
  <c r="B2388" i="1"/>
  <c r="C2388" i="1" s="1"/>
  <c r="B2389" i="1"/>
  <c r="C2389" i="1" s="1"/>
  <c r="B2390" i="1"/>
  <c r="C2390" i="1" s="1"/>
  <c r="B2391" i="1"/>
  <c r="C2391" i="1" s="1"/>
  <c r="B2392" i="1"/>
  <c r="C2392" i="1" s="1"/>
  <c r="B2393" i="1"/>
  <c r="C2393" i="1" s="1"/>
  <c r="B2394" i="1"/>
  <c r="C2394" i="1" s="1"/>
  <c r="B2395" i="1"/>
  <c r="C2395" i="1" s="1"/>
  <c r="B2396" i="1"/>
  <c r="C2396" i="1" s="1"/>
  <c r="B2397" i="1"/>
  <c r="C2397" i="1" s="1"/>
  <c r="B2398" i="1"/>
  <c r="C2398" i="1" s="1"/>
  <c r="B2399" i="1"/>
  <c r="C2399" i="1" s="1"/>
  <c r="B2400" i="1"/>
  <c r="C2400" i="1" s="1"/>
  <c r="B2401" i="1"/>
  <c r="C2401" i="1" s="1"/>
  <c r="B2402" i="1"/>
  <c r="C2402" i="1" s="1"/>
  <c r="B2403" i="1"/>
  <c r="C2403" i="1" s="1"/>
  <c r="B2404" i="1"/>
  <c r="C2404" i="1" s="1"/>
  <c r="B2405" i="1"/>
  <c r="C2405" i="1" s="1"/>
  <c r="B2406" i="1"/>
  <c r="C2406" i="1" s="1"/>
  <c r="B2407" i="1"/>
  <c r="C2407" i="1" s="1"/>
  <c r="B2408" i="1"/>
  <c r="C2408" i="1" s="1"/>
  <c r="B2409" i="1"/>
  <c r="C2409" i="1" s="1"/>
  <c r="B2410" i="1"/>
  <c r="C2410" i="1" s="1"/>
  <c r="B2411" i="1"/>
  <c r="C2411" i="1" s="1"/>
  <c r="B2412" i="1"/>
  <c r="C2412" i="1" s="1"/>
  <c r="B2413" i="1"/>
  <c r="C2413" i="1" s="1"/>
  <c r="B2414" i="1"/>
  <c r="C2414" i="1" s="1"/>
  <c r="B2415" i="1"/>
  <c r="C2415" i="1" s="1"/>
  <c r="B2416" i="1"/>
  <c r="C2416" i="1" s="1"/>
  <c r="B2417" i="1"/>
  <c r="C2417" i="1" s="1"/>
  <c r="B2418" i="1"/>
  <c r="C2418" i="1" s="1"/>
  <c r="B2419" i="1"/>
  <c r="C2419" i="1" s="1"/>
  <c r="B2420" i="1"/>
  <c r="C2420" i="1" s="1"/>
  <c r="B2421" i="1"/>
  <c r="C2421" i="1" s="1"/>
  <c r="B2422" i="1"/>
  <c r="C2422" i="1" s="1"/>
  <c r="B2423" i="1"/>
  <c r="C2423" i="1" s="1"/>
  <c r="B2424" i="1"/>
  <c r="C2424" i="1" s="1"/>
  <c r="B2425" i="1"/>
  <c r="C2425" i="1" s="1"/>
  <c r="B2426" i="1"/>
  <c r="C2426" i="1" s="1"/>
  <c r="B2427" i="1"/>
  <c r="C2427" i="1" s="1"/>
  <c r="B2428" i="1"/>
  <c r="C2428" i="1" s="1"/>
  <c r="B2429" i="1"/>
  <c r="C2429" i="1" s="1"/>
  <c r="B2430" i="1"/>
  <c r="C2430" i="1" s="1"/>
  <c r="B2431" i="1"/>
  <c r="C2431" i="1" s="1"/>
  <c r="B2432" i="1"/>
  <c r="C2432" i="1" s="1"/>
  <c r="B2433" i="1"/>
  <c r="C2433" i="1" s="1"/>
  <c r="B2434" i="1"/>
  <c r="C2434" i="1" s="1"/>
  <c r="B2435" i="1"/>
  <c r="C2435" i="1" s="1"/>
  <c r="B2436" i="1"/>
  <c r="C2436" i="1" s="1"/>
  <c r="B2437" i="1"/>
  <c r="C2437" i="1" s="1"/>
  <c r="B2438" i="1"/>
  <c r="C2438" i="1" s="1"/>
  <c r="B2439" i="1"/>
  <c r="C2439" i="1" s="1"/>
  <c r="B2440" i="1"/>
  <c r="C2440" i="1" s="1"/>
  <c r="B2441" i="1"/>
  <c r="C2441" i="1" s="1"/>
  <c r="B2442" i="1"/>
  <c r="C2442" i="1" s="1"/>
  <c r="B2443" i="1"/>
  <c r="C2443" i="1" s="1"/>
  <c r="B2444" i="1"/>
  <c r="C2444" i="1" s="1"/>
  <c r="B2445" i="1"/>
  <c r="C2445" i="1" s="1"/>
  <c r="B2446" i="1"/>
  <c r="C2446" i="1" s="1"/>
  <c r="B2447" i="1"/>
  <c r="C2447" i="1" s="1"/>
  <c r="B2448" i="1"/>
  <c r="C2448" i="1" s="1"/>
  <c r="B2449" i="1"/>
  <c r="C2449" i="1" s="1"/>
  <c r="B2450" i="1"/>
  <c r="C2450" i="1" s="1"/>
  <c r="B2451" i="1"/>
  <c r="C2451" i="1" s="1"/>
  <c r="B2452" i="1"/>
  <c r="C2452" i="1" s="1"/>
  <c r="B2453" i="1"/>
  <c r="C2453" i="1" s="1"/>
  <c r="B2454" i="1"/>
  <c r="C2454" i="1" s="1"/>
  <c r="B2455" i="1"/>
  <c r="C2455" i="1" s="1"/>
  <c r="B2456" i="1"/>
  <c r="C2456" i="1" s="1"/>
  <c r="B2457" i="1"/>
  <c r="C2457" i="1" s="1"/>
  <c r="B2458" i="1"/>
  <c r="C2458" i="1" s="1"/>
  <c r="B2459" i="1"/>
  <c r="C2459" i="1" s="1"/>
  <c r="B2460" i="1"/>
  <c r="C2460" i="1" s="1"/>
  <c r="B2461" i="1"/>
  <c r="C2461" i="1" s="1"/>
  <c r="B2462" i="1"/>
  <c r="C2462" i="1" s="1"/>
  <c r="B2463" i="1"/>
  <c r="C2463" i="1" s="1"/>
  <c r="B2464" i="1"/>
  <c r="C2464" i="1" s="1"/>
  <c r="B2465" i="1"/>
  <c r="C2465" i="1" s="1"/>
  <c r="B2466" i="1"/>
  <c r="C2466" i="1" s="1"/>
  <c r="B2467" i="1"/>
  <c r="C2467" i="1" s="1"/>
  <c r="B2468" i="1"/>
  <c r="C2468" i="1" s="1"/>
  <c r="B2469" i="1"/>
  <c r="C2469" i="1" s="1"/>
  <c r="B2470" i="1"/>
  <c r="C2470" i="1" s="1"/>
  <c r="B2471" i="1"/>
  <c r="C2471" i="1" s="1"/>
  <c r="B2472" i="1"/>
  <c r="C2472" i="1" s="1"/>
  <c r="B2473" i="1"/>
  <c r="C2473" i="1" s="1"/>
  <c r="B2474" i="1"/>
  <c r="C2474" i="1" s="1"/>
  <c r="B2475" i="1"/>
  <c r="C2475" i="1" s="1"/>
  <c r="B2476" i="1"/>
  <c r="C2476" i="1" s="1"/>
  <c r="B2477" i="1"/>
  <c r="C2477" i="1" s="1"/>
  <c r="B2478" i="1"/>
  <c r="C2478" i="1" s="1"/>
  <c r="B2479" i="1"/>
  <c r="C2479" i="1" s="1"/>
  <c r="B2480" i="1"/>
  <c r="C2480" i="1" s="1"/>
  <c r="B2481" i="1"/>
  <c r="C2481" i="1" s="1"/>
  <c r="B2482" i="1"/>
  <c r="C2482" i="1" s="1"/>
  <c r="B2483" i="1"/>
  <c r="C2483" i="1" s="1"/>
  <c r="B2484" i="1"/>
  <c r="C2484" i="1" s="1"/>
  <c r="B2485" i="1"/>
  <c r="C2485" i="1" s="1"/>
  <c r="B2486" i="1"/>
  <c r="C2486" i="1" s="1"/>
  <c r="B2487" i="1"/>
  <c r="C2487" i="1" s="1"/>
  <c r="B2488" i="1"/>
  <c r="C2488" i="1" s="1"/>
  <c r="B2489" i="1"/>
  <c r="C2489" i="1" s="1"/>
  <c r="B2490" i="1"/>
  <c r="C2490" i="1" s="1"/>
  <c r="B2491" i="1"/>
  <c r="C2491" i="1" s="1"/>
  <c r="B2492" i="1"/>
  <c r="C2492" i="1" s="1"/>
  <c r="B2493" i="1"/>
  <c r="C2493" i="1" s="1"/>
  <c r="B2494" i="1"/>
  <c r="C2494" i="1" s="1"/>
  <c r="B2495" i="1"/>
  <c r="C2495" i="1" s="1"/>
  <c r="B2496" i="1"/>
  <c r="C2496" i="1" s="1"/>
  <c r="B2497" i="1"/>
  <c r="C2497" i="1" s="1"/>
  <c r="B2498" i="1"/>
  <c r="C2498" i="1" s="1"/>
  <c r="B2499" i="1"/>
  <c r="C2499" i="1" s="1"/>
  <c r="B2500" i="1"/>
  <c r="C2500" i="1" s="1"/>
  <c r="B2501" i="1"/>
  <c r="C2501" i="1" s="1"/>
  <c r="B2502" i="1"/>
  <c r="C2502" i="1" s="1"/>
  <c r="B2503" i="1"/>
  <c r="C2503" i="1" s="1"/>
  <c r="B2504" i="1"/>
  <c r="C2504" i="1" s="1"/>
  <c r="B2505" i="1"/>
  <c r="C2505" i="1" s="1"/>
  <c r="B2506" i="1"/>
  <c r="C2506" i="1" s="1"/>
  <c r="B2507" i="1"/>
  <c r="C2507" i="1" s="1"/>
  <c r="B2508" i="1"/>
  <c r="C2508" i="1" s="1"/>
  <c r="B2509" i="1"/>
  <c r="C2509" i="1" s="1"/>
  <c r="B2510" i="1"/>
  <c r="C2510" i="1" s="1"/>
  <c r="B2511" i="1"/>
  <c r="C2511" i="1" s="1"/>
  <c r="B2512" i="1"/>
  <c r="C2512" i="1" s="1"/>
  <c r="B2513" i="1"/>
  <c r="C2513" i="1" s="1"/>
  <c r="B2514" i="1"/>
  <c r="C2514" i="1" s="1"/>
  <c r="B2515" i="1"/>
  <c r="C2515" i="1" s="1"/>
  <c r="B2516" i="1"/>
  <c r="C2516" i="1" s="1"/>
  <c r="B2517" i="1"/>
  <c r="C2517" i="1" s="1"/>
  <c r="B2518" i="1"/>
  <c r="C2518" i="1" s="1"/>
  <c r="B2519" i="1"/>
  <c r="C2519" i="1" s="1"/>
  <c r="B2520" i="1"/>
  <c r="C2520" i="1" s="1"/>
  <c r="B2521" i="1"/>
  <c r="C2521" i="1" s="1"/>
  <c r="B2522" i="1"/>
  <c r="C2522" i="1" s="1"/>
  <c r="B2523" i="1"/>
  <c r="C2523" i="1" s="1"/>
  <c r="B2524" i="1"/>
  <c r="C2524" i="1" s="1"/>
  <c r="B2525" i="1"/>
  <c r="C2525" i="1" s="1"/>
  <c r="B2526" i="1"/>
  <c r="C2526" i="1" s="1"/>
  <c r="B2527" i="1"/>
  <c r="C2527" i="1" s="1"/>
  <c r="B2528" i="1"/>
  <c r="C2528" i="1" s="1"/>
  <c r="B2529" i="1"/>
  <c r="C2529" i="1" s="1"/>
  <c r="B2530" i="1"/>
  <c r="C2530" i="1" s="1"/>
  <c r="B2531" i="1"/>
  <c r="C2531" i="1" s="1"/>
  <c r="B2532" i="1"/>
  <c r="C2532" i="1" s="1"/>
  <c r="B2533" i="1"/>
  <c r="C2533" i="1" s="1"/>
  <c r="B2534" i="1"/>
  <c r="C2534" i="1" s="1"/>
  <c r="B2535" i="1"/>
  <c r="C2535" i="1" s="1"/>
  <c r="B2536" i="1"/>
  <c r="C2536" i="1" s="1"/>
  <c r="B2537" i="1"/>
  <c r="C2537" i="1" s="1"/>
  <c r="B2538" i="1"/>
  <c r="C2538" i="1" s="1"/>
  <c r="B2539" i="1"/>
  <c r="C2539" i="1" s="1"/>
  <c r="B2540" i="1"/>
  <c r="C2540" i="1" s="1"/>
  <c r="B2541" i="1"/>
  <c r="C2541" i="1" s="1"/>
  <c r="B2542" i="1"/>
  <c r="C2542" i="1" s="1"/>
  <c r="B2543" i="1"/>
  <c r="C2543" i="1" s="1"/>
  <c r="B2544" i="1"/>
  <c r="C2544" i="1" s="1"/>
  <c r="B2545" i="1"/>
  <c r="C2545" i="1" s="1"/>
  <c r="B2546" i="1"/>
  <c r="C2546" i="1" s="1"/>
  <c r="B2547" i="1"/>
  <c r="C2547" i="1" s="1"/>
  <c r="B2548" i="1"/>
  <c r="C2548" i="1" s="1"/>
  <c r="B2549" i="1"/>
  <c r="C2549" i="1" s="1"/>
  <c r="B2550" i="1"/>
  <c r="C2550" i="1" s="1"/>
  <c r="B2551" i="1"/>
  <c r="C2551" i="1" s="1"/>
  <c r="B2552" i="1"/>
  <c r="C2552" i="1" s="1"/>
  <c r="B2553" i="1"/>
  <c r="C2553" i="1" s="1"/>
  <c r="B2554" i="1"/>
  <c r="C2554" i="1" s="1"/>
  <c r="B2555" i="1"/>
  <c r="C2555" i="1" s="1"/>
  <c r="B2556" i="1"/>
  <c r="C2556" i="1" s="1"/>
  <c r="B2557" i="1"/>
  <c r="C2557" i="1" s="1"/>
  <c r="B2558" i="1"/>
  <c r="C2558" i="1" s="1"/>
  <c r="B2559" i="1"/>
  <c r="C2559" i="1" s="1"/>
  <c r="B2560" i="1"/>
  <c r="C2560" i="1" s="1"/>
  <c r="B2561" i="1"/>
  <c r="C2561" i="1" s="1"/>
  <c r="B2562" i="1"/>
  <c r="C2562" i="1" s="1"/>
  <c r="B2563" i="1"/>
  <c r="C2563" i="1" s="1"/>
  <c r="B2564" i="1"/>
  <c r="C2564" i="1" s="1"/>
  <c r="B2565" i="1"/>
  <c r="C2565" i="1" s="1"/>
  <c r="B2566" i="1"/>
  <c r="C2566" i="1" s="1"/>
  <c r="B2567" i="1"/>
  <c r="C2567" i="1" s="1"/>
  <c r="B2568" i="1"/>
  <c r="C2568" i="1" s="1"/>
  <c r="B2569" i="1"/>
  <c r="C2569" i="1" s="1"/>
  <c r="B2570" i="1"/>
  <c r="C2570" i="1" s="1"/>
  <c r="B2571" i="1"/>
  <c r="C2571" i="1" s="1"/>
  <c r="B2572" i="1"/>
  <c r="C2572" i="1" s="1"/>
  <c r="B2573" i="1"/>
  <c r="C2573" i="1" s="1"/>
  <c r="B2574" i="1"/>
  <c r="C2574" i="1" s="1"/>
  <c r="B2575" i="1"/>
  <c r="C2575" i="1" s="1"/>
  <c r="B2576" i="1"/>
  <c r="C2576" i="1" s="1"/>
  <c r="B2577" i="1"/>
  <c r="C2577" i="1" s="1"/>
  <c r="B2578" i="1"/>
  <c r="C2578" i="1" s="1"/>
  <c r="B2579" i="1"/>
  <c r="C2579" i="1" s="1"/>
  <c r="B2580" i="1"/>
  <c r="C2580" i="1" s="1"/>
  <c r="B2581" i="1"/>
  <c r="C2581" i="1" s="1"/>
  <c r="B2582" i="1"/>
  <c r="C2582" i="1" s="1"/>
  <c r="B2583" i="1"/>
  <c r="C2583" i="1" s="1"/>
  <c r="B2584" i="1"/>
  <c r="C2584" i="1" s="1"/>
  <c r="B2585" i="1"/>
  <c r="C2585" i="1" s="1"/>
  <c r="B2586" i="1"/>
  <c r="C2586" i="1" s="1"/>
  <c r="B2587" i="1"/>
  <c r="C2587" i="1" s="1"/>
  <c r="B2588" i="1"/>
  <c r="C2588" i="1" s="1"/>
  <c r="B2589" i="1"/>
  <c r="C2589" i="1" s="1"/>
  <c r="B2590" i="1"/>
  <c r="C2590" i="1" s="1"/>
  <c r="B2591" i="1"/>
  <c r="C2591" i="1" s="1"/>
  <c r="B2592" i="1"/>
  <c r="C2592" i="1" s="1"/>
  <c r="B2593" i="1"/>
  <c r="C2593" i="1" s="1"/>
  <c r="B2594" i="1"/>
  <c r="C2594" i="1" s="1"/>
  <c r="B2595" i="1"/>
  <c r="C2595" i="1" s="1"/>
  <c r="B2596" i="1"/>
  <c r="C2596" i="1" s="1"/>
  <c r="B2597" i="1"/>
  <c r="C2597" i="1" s="1"/>
  <c r="B2598" i="1"/>
  <c r="C2598" i="1" s="1"/>
  <c r="B2599" i="1"/>
  <c r="C2599" i="1" s="1"/>
  <c r="B2600" i="1"/>
  <c r="C2600" i="1" s="1"/>
  <c r="B2601" i="1"/>
  <c r="C2601" i="1" s="1"/>
  <c r="B2602" i="1"/>
  <c r="C2602" i="1" s="1"/>
  <c r="B2603" i="1"/>
  <c r="C2603" i="1" s="1"/>
  <c r="B2604" i="1"/>
  <c r="C2604" i="1" s="1"/>
  <c r="B2605" i="1"/>
  <c r="C2605" i="1" s="1"/>
  <c r="B2606" i="1"/>
  <c r="C2606" i="1" s="1"/>
  <c r="B2607" i="1"/>
  <c r="C2607" i="1" s="1"/>
  <c r="B2608" i="1"/>
  <c r="C2608" i="1" s="1"/>
  <c r="B2609" i="1"/>
  <c r="C2609" i="1" s="1"/>
  <c r="B2610" i="1"/>
  <c r="C2610" i="1" s="1"/>
  <c r="B2611" i="1"/>
  <c r="C2611" i="1" s="1"/>
  <c r="B2612" i="1"/>
  <c r="C2612" i="1" s="1"/>
  <c r="B2613" i="1"/>
  <c r="C2613" i="1" s="1"/>
  <c r="B2614" i="1"/>
  <c r="C2614" i="1" s="1"/>
  <c r="B2615" i="1"/>
  <c r="C2615" i="1" s="1"/>
  <c r="B2616" i="1"/>
  <c r="C2616" i="1" s="1"/>
  <c r="B2617" i="1"/>
  <c r="C2617" i="1" s="1"/>
  <c r="B2618" i="1"/>
  <c r="C2618" i="1" s="1"/>
  <c r="B2619" i="1"/>
  <c r="C2619" i="1" s="1"/>
  <c r="B2620" i="1"/>
  <c r="C2620" i="1" s="1"/>
  <c r="B2621" i="1"/>
  <c r="C2621" i="1" s="1"/>
  <c r="B2622" i="1"/>
  <c r="C2622" i="1" s="1"/>
  <c r="B2623" i="1"/>
  <c r="C2623" i="1" s="1"/>
  <c r="B2624" i="1"/>
  <c r="C2624" i="1" s="1"/>
  <c r="B2625" i="1"/>
  <c r="C2625" i="1" s="1"/>
  <c r="B2626" i="1"/>
  <c r="C2626" i="1" s="1"/>
  <c r="B2627" i="1"/>
  <c r="C2627" i="1" s="1"/>
  <c r="B2628" i="1"/>
  <c r="C2628" i="1" s="1"/>
  <c r="B2629" i="1"/>
  <c r="C2629" i="1" s="1"/>
  <c r="B2630" i="1"/>
  <c r="C2630" i="1" s="1"/>
  <c r="B2631" i="1"/>
  <c r="C2631" i="1" s="1"/>
  <c r="B2632" i="1"/>
  <c r="C2632" i="1" s="1"/>
  <c r="B2633" i="1"/>
  <c r="C2633" i="1" s="1"/>
  <c r="B2634" i="1"/>
  <c r="C2634" i="1" s="1"/>
  <c r="B2635" i="1"/>
  <c r="C2635" i="1" s="1"/>
  <c r="B2636" i="1"/>
  <c r="C2636" i="1" s="1"/>
  <c r="B2637" i="1"/>
  <c r="C2637" i="1" s="1"/>
  <c r="B2638" i="1"/>
  <c r="C2638" i="1" s="1"/>
  <c r="B2639" i="1"/>
  <c r="C2639" i="1" s="1"/>
  <c r="B2640" i="1"/>
  <c r="C2640" i="1" s="1"/>
  <c r="B2641" i="1"/>
  <c r="C2641" i="1" s="1"/>
  <c r="B2642" i="1"/>
  <c r="C2642" i="1" s="1"/>
  <c r="B2643" i="1"/>
  <c r="C2643" i="1" s="1"/>
  <c r="B2644" i="1"/>
  <c r="C2644" i="1" s="1"/>
  <c r="B2645" i="1"/>
  <c r="C2645" i="1" s="1"/>
  <c r="B2646" i="1"/>
  <c r="C2646" i="1" s="1"/>
  <c r="B2647" i="1"/>
  <c r="C2647" i="1" s="1"/>
  <c r="B2648" i="1"/>
  <c r="C2648" i="1" s="1"/>
  <c r="B2649" i="1"/>
  <c r="C2649" i="1" s="1"/>
  <c r="B2650" i="1"/>
  <c r="C2650" i="1" s="1"/>
  <c r="B2651" i="1"/>
  <c r="C2651" i="1" s="1"/>
  <c r="B2652" i="1"/>
  <c r="C2652" i="1" s="1"/>
  <c r="B2653" i="1"/>
  <c r="C2653" i="1" s="1"/>
  <c r="B2654" i="1"/>
  <c r="C2654" i="1" s="1"/>
  <c r="B2655" i="1"/>
  <c r="C2655" i="1" s="1"/>
  <c r="B2656" i="1"/>
  <c r="C2656" i="1" s="1"/>
  <c r="B2657" i="1"/>
  <c r="C2657" i="1" s="1"/>
  <c r="B2658" i="1"/>
  <c r="C2658" i="1" s="1"/>
  <c r="B2659" i="1"/>
  <c r="C2659" i="1" s="1"/>
  <c r="B2660" i="1"/>
  <c r="C2660" i="1" s="1"/>
  <c r="B2661" i="1"/>
  <c r="C2661" i="1" s="1"/>
  <c r="B2662" i="1"/>
  <c r="C2662" i="1" s="1"/>
  <c r="B2663" i="1"/>
  <c r="C2663" i="1" s="1"/>
  <c r="B2664" i="1"/>
  <c r="C2664" i="1" s="1"/>
  <c r="B2665" i="1"/>
  <c r="C2665" i="1" s="1"/>
  <c r="B2666" i="1"/>
  <c r="C2666" i="1" s="1"/>
  <c r="B2667" i="1"/>
  <c r="C2667" i="1" s="1"/>
  <c r="B2668" i="1"/>
  <c r="C2668" i="1" s="1"/>
  <c r="B2669" i="1"/>
  <c r="C2669" i="1" s="1"/>
  <c r="B2670" i="1"/>
  <c r="C2670" i="1" s="1"/>
  <c r="B2671" i="1"/>
  <c r="C2671" i="1" s="1"/>
  <c r="B2672" i="1"/>
  <c r="C2672" i="1" s="1"/>
  <c r="B2673" i="1"/>
  <c r="C2673" i="1" s="1"/>
  <c r="B2674" i="1"/>
  <c r="C2674" i="1" s="1"/>
  <c r="B2675" i="1"/>
  <c r="C2675" i="1" s="1"/>
  <c r="B2676" i="1"/>
  <c r="C2676" i="1" s="1"/>
  <c r="B2677" i="1"/>
  <c r="C2677" i="1" s="1"/>
  <c r="B2678" i="1"/>
  <c r="C2678" i="1" s="1"/>
  <c r="B2679" i="1"/>
  <c r="C2679" i="1" s="1"/>
  <c r="B2680" i="1"/>
  <c r="C2680" i="1" s="1"/>
  <c r="B2681" i="1"/>
  <c r="C2681" i="1" s="1"/>
  <c r="B2682" i="1"/>
  <c r="C2682" i="1" s="1"/>
  <c r="B2683" i="1"/>
  <c r="C2683" i="1" s="1"/>
  <c r="B2684" i="1"/>
  <c r="C2684" i="1" s="1"/>
  <c r="B2685" i="1"/>
  <c r="C2685" i="1" s="1"/>
  <c r="B2686" i="1"/>
  <c r="C2686" i="1" s="1"/>
  <c r="B2687" i="1"/>
  <c r="C2687" i="1" s="1"/>
  <c r="B2688" i="1"/>
  <c r="C2688" i="1" s="1"/>
  <c r="B2689" i="1"/>
  <c r="C2689" i="1" s="1"/>
  <c r="B2690" i="1"/>
  <c r="C2690" i="1" s="1"/>
  <c r="B2691" i="1"/>
  <c r="C2691" i="1" s="1"/>
  <c r="B2692" i="1"/>
  <c r="C2692" i="1" s="1"/>
  <c r="B2693" i="1"/>
  <c r="C2693" i="1" s="1"/>
  <c r="B2694" i="1"/>
  <c r="C2694" i="1" s="1"/>
  <c r="B2695" i="1"/>
  <c r="C2695" i="1" s="1"/>
  <c r="B2696" i="1"/>
  <c r="C2696" i="1" s="1"/>
  <c r="B2697" i="1"/>
  <c r="C2697" i="1" s="1"/>
  <c r="B2698" i="1"/>
  <c r="C2698" i="1" s="1"/>
  <c r="B2699" i="1"/>
  <c r="C2699" i="1" s="1"/>
  <c r="B2700" i="1"/>
  <c r="C2700" i="1" s="1"/>
  <c r="B2701" i="1"/>
  <c r="C2701" i="1" s="1"/>
  <c r="B2702" i="1"/>
  <c r="C2702" i="1" s="1"/>
  <c r="B2703" i="1"/>
  <c r="C2703" i="1" s="1"/>
  <c r="B2704" i="1"/>
  <c r="C2704" i="1" s="1"/>
  <c r="B2705" i="1"/>
  <c r="C2705" i="1" s="1"/>
  <c r="B2706" i="1"/>
  <c r="C2706" i="1" s="1"/>
  <c r="B2707" i="1"/>
  <c r="C2707" i="1" s="1"/>
  <c r="B2708" i="1"/>
  <c r="C2708" i="1" s="1"/>
  <c r="B2709" i="1"/>
  <c r="C2709" i="1" s="1"/>
  <c r="B2710" i="1"/>
  <c r="C2710" i="1" s="1"/>
  <c r="B2711" i="1"/>
  <c r="C2711" i="1" s="1"/>
  <c r="B2712" i="1"/>
  <c r="C2712" i="1" s="1"/>
  <c r="B2713" i="1"/>
  <c r="C2713" i="1" s="1"/>
  <c r="B2714" i="1"/>
  <c r="C2714" i="1" s="1"/>
  <c r="B2715" i="1"/>
  <c r="C2715" i="1" s="1"/>
  <c r="B2716" i="1"/>
  <c r="C2716" i="1" s="1"/>
  <c r="B2717" i="1"/>
  <c r="C2717" i="1" s="1"/>
  <c r="B2718" i="1"/>
  <c r="C2718" i="1" s="1"/>
  <c r="B2719" i="1"/>
  <c r="C2719" i="1" s="1"/>
  <c r="B2720" i="1"/>
  <c r="C2720" i="1" s="1"/>
  <c r="B2721" i="1"/>
  <c r="C2721" i="1" s="1"/>
  <c r="B2722" i="1"/>
  <c r="C2722" i="1" s="1"/>
  <c r="B2723" i="1"/>
  <c r="C2723" i="1" s="1"/>
  <c r="B2724" i="1"/>
  <c r="C2724" i="1" s="1"/>
  <c r="B2725" i="1"/>
  <c r="C2725" i="1" s="1"/>
  <c r="B2726" i="1"/>
  <c r="C2726" i="1" s="1"/>
  <c r="B2727" i="1"/>
  <c r="C2727" i="1" s="1"/>
  <c r="B2728" i="1"/>
  <c r="C2728" i="1" s="1"/>
  <c r="B2729" i="1"/>
  <c r="C2729" i="1" s="1"/>
  <c r="B2730" i="1"/>
  <c r="C2730" i="1" s="1"/>
  <c r="B2731" i="1"/>
  <c r="C2731" i="1" s="1"/>
  <c r="B2732" i="1"/>
  <c r="C2732" i="1" s="1"/>
  <c r="B2733" i="1"/>
  <c r="C2733" i="1" s="1"/>
  <c r="B2734" i="1"/>
  <c r="C2734" i="1" s="1"/>
  <c r="B2735" i="1"/>
  <c r="C2735" i="1" s="1"/>
  <c r="B2736" i="1"/>
  <c r="C2736" i="1" s="1"/>
  <c r="B2737" i="1"/>
  <c r="C2737" i="1" s="1"/>
  <c r="B2738" i="1"/>
  <c r="C2738" i="1" s="1"/>
  <c r="B2739" i="1"/>
  <c r="C2739" i="1" s="1"/>
  <c r="B2740" i="1"/>
  <c r="C2740" i="1" s="1"/>
  <c r="B2741" i="1"/>
  <c r="C2741" i="1" s="1"/>
  <c r="B2742" i="1"/>
  <c r="C2742" i="1" s="1"/>
  <c r="B2743" i="1"/>
  <c r="C2743" i="1" s="1"/>
  <c r="B2744" i="1"/>
  <c r="C2744" i="1" s="1"/>
  <c r="B2745" i="1"/>
  <c r="C2745" i="1" s="1"/>
  <c r="B2746" i="1"/>
  <c r="C2746" i="1" s="1"/>
  <c r="B2747" i="1"/>
  <c r="C2747" i="1" s="1"/>
  <c r="B2748" i="1"/>
  <c r="C2748" i="1" s="1"/>
  <c r="B2749" i="1"/>
  <c r="C2749" i="1" s="1"/>
  <c r="B2750" i="1"/>
  <c r="C2750" i="1" s="1"/>
  <c r="B2751" i="1"/>
  <c r="C2751" i="1" s="1"/>
  <c r="B2752" i="1"/>
  <c r="C2752" i="1" s="1"/>
  <c r="B2753" i="1"/>
  <c r="C2753" i="1" s="1"/>
  <c r="B2754" i="1"/>
  <c r="C2754" i="1" s="1"/>
  <c r="B2755" i="1"/>
  <c r="C2755" i="1" s="1"/>
  <c r="B2756" i="1"/>
  <c r="C2756" i="1" s="1"/>
  <c r="B2757" i="1"/>
  <c r="C2757" i="1" s="1"/>
  <c r="B2758" i="1"/>
  <c r="C2758" i="1" s="1"/>
  <c r="B2759" i="1"/>
  <c r="C2759" i="1" s="1"/>
  <c r="B2760" i="1"/>
  <c r="C2760" i="1" s="1"/>
  <c r="B2761" i="1"/>
  <c r="C2761" i="1" s="1"/>
  <c r="B2762" i="1"/>
  <c r="C2762" i="1" s="1"/>
  <c r="B2763" i="1"/>
  <c r="C2763" i="1" s="1"/>
  <c r="B2764" i="1"/>
  <c r="C2764" i="1" s="1"/>
  <c r="B2765" i="1"/>
  <c r="C2765" i="1" s="1"/>
  <c r="B2766" i="1"/>
  <c r="C2766" i="1" s="1"/>
  <c r="B2767" i="1"/>
  <c r="C2767" i="1" s="1"/>
  <c r="B2768" i="1"/>
  <c r="C2768" i="1" s="1"/>
  <c r="B2769" i="1"/>
  <c r="C2769" i="1" s="1"/>
  <c r="B2770" i="1"/>
  <c r="C2770" i="1" s="1"/>
  <c r="B2771" i="1"/>
  <c r="C2771" i="1" s="1"/>
  <c r="B2772" i="1"/>
  <c r="C2772" i="1" s="1"/>
  <c r="B2773" i="1"/>
  <c r="C2773" i="1" s="1"/>
  <c r="B2774" i="1"/>
  <c r="C2774" i="1" s="1"/>
  <c r="B2775" i="1"/>
  <c r="C2775" i="1" s="1"/>
  <c r="B2776" i="1"/>
  <c r="C2776" i="1" s="1"/>
  <c r="B2777" i="1"/>
  <c r="C2777" i="1" s="1"/>
  <c r="B2778" i="1"/>
  <c r="C2778" i="1" s="1"/>
  <c r="B2779" i="1"/>
  <c r="C2779" i="1" s="1"/>
  <c r="B2780" i="1"/>
  <c r="C2780" i="1" s="1"/>
  <c r="B2781" i="1"/>
  <c r="C2781" i="1" s="1"/>
  <c r="B2782" i="1"/>
  <c r="C2782" i="1" s="1"/>
  <c r="B2783" i="1"/>
  <c r="C2783" i="1" s="1"/>
  <c r="B2784" i="1"/>
  <c r="C2784" i="1" s="1"/>
  <c r="B2785" i="1"/>
  <c r="C2785" i="1" s="1"/>
  <c r="B2786" i="1"/>
  <c r="C2786" i="1" s="1"/>
  <c r="B2787" i="1"/>
  <c r="C2787" i="1" s="1"/>
  <c r="B2788" i="1"/>
  <c r="C2788" i="1" s="1"/>
  <c r="B2789" i="1"/>
  <c r="C2789" i="1" s="1"/>
  <c r="B2790" i="1"/>
  <c r="C2790" i="1" s="1"/>
  <c r="B2791" i="1"/>
  <c r="C2791" i="1" s="1"/>
  <c r="B2792" i="1"/>
  <c r="C2792" i="1" s="1"/>
  <c r="B2793" i="1"/>
  <c r="C2793" i="1" s="1"/>
  <c r="B2794" i="1"/>
  <c r="C2794" i="1" s="1"/>
  <c r="B2795" i="1"/>
  <c r="C2795" i="1" s="1"/>
  <c r="B2796" i="1"/>
  <c r="C2796" i="1" s="1"/>
  <c r="B2797" i="1"/>
  <c r="C2797" i="1" s="1"/>
  <c r="B2798" i="1"/>
  <c r="C2798" i="1" s="1"/>
  <c r="B2799" i="1"/>
  <c r="C2799" i="1" s="1"/>
  <c r="B2800" i="1"/>
  <c r="C2800" i="1" s="1"/>
  <c r="B2801" i="1"/>
  <c r="C2801" i="1" s="1"/>
  <c r="B2802" i="1"/>
  <c r="C2802" i="1" s="1"/>
  <c r="B2803" i="1"/>
  <c r="C2803" i="1" s="1"/>
  <c r="B2804" i="1"/>
  <c r="C2804" i="1" s="1"/>
  <c r="B2805" i="1"/>
  <c r="C2805" i="1" s="1"/>
  <c r="B2806" i="1"/>
  <c r="C2806" i="1" s="1"/>
  <c r="B2807" i="1"/>
  <c r="C2807" i="1" s="1"/>
  <c r="B2808" i="1"/>
  <c r="C2808" i="1" s="1"/>
  <c r="B2809" i="1"/>
  <c r="C2809" i="1" s="1"/>
  <c r="B2810" i="1"/>
  <c r="C2810" i="1" s="1"/>
  <c r="B2811" i="1"/>
  <c r="C2811" i="1" s="1"/>
  <c r="B2812" i="1"/>
  <c r="C2812" i="1" s="1"/>
  <c r="B2813" i="1"/>
  <c r="C2813" i="1" s="1"/>
  <c r="B2814" i="1"/>
  <c r="C2814" i="1" s="1"/>
  <c r="B2815" i="1"/>
  <c r="C2815" i="1" s="1"/>
  <c r="B2816" i="1"/>
  <c r="C2816" i="1" s="1"/>
  <c r="B2817" i="1"/>
  <c r="C2817" i="1" s="1"/>
  <c r="B2818" i="1"/>
  <c r="C2818" i="1" s="1"/>
  <c r="B2819" i="1"/>
  <c r="C2819" i="1" s="1"/>
  <c r="B2820" i="1"/>
  <c r="C2820" i="1" s="1"/>
  <c r="B2821" i="1"/>
  <c r="C2821" i="1" s="1"/>
  <c r="B2822" i="1"/>
  <c r="C2822" i="1" s="1"/>
  <c r="B2823" i="1"/>
  <c r="C2823" i="1" s="1"/>
  <c r="B2824" i="1"/>
  <c r="C2824" i="1" s="1"/>
  <c r="B2825" i="1"/>
  <c r="C2825" i="1" s="1"/>
  <c r="B2826" i="1"/>
  <c r="C2826" i="1" s="1"/>
  <c r="B2827" i="1"/>
  <c r="C2827" i="1" s="1"/>
  <c r="B2828" i="1"/>
  <c r="C2828" i="1" s="1"/>
  <c r="B2829" i="1"/>
  <c r="C2829" i="1" s="1"/>
  <c r="B2830" i="1"/>
  <c r="C2830" i="1" s="1"/>
  <c r="B2831" i="1"/>
  <c r="C2831" i="1" s="1"/>
  <c r="B2832" i="1"/>
  <c r="C2832" i="1" s="1"/>
  <c r="B2833" i="1"/>
  <c r="C2833" i="1" s="1"/>
  <c r="B2834" i="1"/>
  <c r="C2834" i="1" s="1"/>
  <c r="B2835" i="1"/>
  <c r="C2835" i="1" s="1"/>
  <c r="B2836" i="1"/>
  <c r="C2836" i="1" s="1"/>
  <c r="B2837" i="1"/>
  <c r="C2837" i="1" s="1"/>
  <c r="B2838" i="1"/>
  <c r="C2838" i="1" s="1"/>
  <c r="B2839" i="1"/>
  <c r="C2839" i="1" s="1"/>
  <c r="B2840" i="1"/>
  <c r="C2840" i="1" s="1"/>
  <c r="B2841" i="1"/>
  <c r="C2841" i="1" s="1"/>
  <c r="B2842" i="1"/>
  <c r="C2842" i="1" s="1"/>
  <c r="B2843" i="1"/>
  <c r="C2843" i="1" s="1"/>
  <c r="B2844" i="1"/>
  <c r="C2844" i="1" s="1"/>
  <c r="B2845" i="1"/>
  <c r="C2845" i="1" s="1"/>
  <c r="B2846" i="1"/>
  <c r="C2846" i="1" s="1"/>
  <c r="B2847" i="1"/>
  <c r="C2847" i="1" s="1"/>
  <c r="B2848" i="1"/>
  <c r="C2848" i="1" s="1"/>
  <c r="B2849" i="1"/>
  <c r="C2849" i="1" s="1"/>
  <c r="B2850" i="1"/>
  <c r="C2850" i="1" s="1"/>
  <c r="B2851" i="1"/>
  <c r="C2851" i="1" s="1"/>
  <c r="B2852" i="1"/>
  <c r="C2852" i="1" s="1"/>
  <c r="B2853" i="1"/>
  <c r="C2853" i="1" s="1"/>
  <c r="B2854" i="1"/>
  <c r="C2854" i="1" s="1"/>
  <c r="B2855" i="1"/>
  <c r="C2855" i="1" s="1"/>
  <c r="B2856" i="1"/>
  <c r="C2856" i="1" s="1"/>
  <c r="B2857" i="1"/>
  <c r="C2857" i="1" s="1"/>
  <c r="B2858" i="1"/>
  <c r="C2858" i="1" s="1"/>
  <c r="B2859" i="1"/>
  <c r="C2859" i="1" s="1"/>
  <c r="B2860" i="1"/>
  <c r="C2860" i="1" s="1"/>
  <c r="B2861" i="1"/>
  <c r="C2861" i="1" s="1"/>
  <c r="B2862" i="1"/>
  <c r="C2862" i="1" s="1"/>
  <c r="B2863" i="1"/>
  <c r="C2863" i="1" s="1"/>
  <c r="B2864" i="1"/>
  <c r="C2864" i="1" s="1"/>
  <c r="B2865" i="1"/>
  <c r="C2865" i="1" s="1"/>
  <c r="B2866" i="1"/>
  <c r="C2866" i="1" s="1"/>
  <c r="B2867" i="1"/>
  <c r="C2867" i="1" s="1"/>
  <c r="B2868" i="1"/>
  <c r="C2868" i="1" s="1"/>
  <c r="B2869" i="1"/>
  <c r="C2869" i="1" s="1"/>
  <c r="B2870" i="1"/>
  <c r="C2870" i="1" s="1"/>
  <c r="B2871" i="1"/>
  <c r="C2871" i="1" s="1"/>
  <c r="B2872" i="1"/>
  <c r="C2872" i="1" s="1"/>
  <c r="B2873" i="1"/>
  <c r="C2873" i="1" s="1"/>
  <c r="B2874" i="1"/>
  <c r="C2874" i="1" s="1"/>
  <c r="B2875" i="1"/>
  <c r="C2875" i="1" s="1"/>
  <c r="B2876" i="1"/>
  <c r="C2876" i="1" s="1"/>
  <c r="B2877" i="1"/>
  <c r="C2877" i="1" s="1"/>
  <c r="B2878" i="1"/>
  <c r="C2878" i="1" s="1"/>
  <c r="B2879" i="1"/>
  <c r="C2879" i="1" s="1"/>
  <c r="B2880" i="1"/>
  <c r="C2880" i="1" s="1"/>
  <c r="B2881" i="1"/>
  <c r="C2881" i="1" s="1"/>
  <c r="B2882" i="1"/>
  <c r="C2882" i="1" s="1"/>
  <c r="B2883" i="1"/>
  <c r="C2883" i="1" s="1"/>
  <c r="B2884" i="1"/>
  <c r="C2884" i="1" s="1"/>
  <c r="B2885" i="1"/>
  <c r="C2885" i="1" s="1"/>
  <c r="B2886" i="1"/>
  <c r="C2886" i="1" s="1"/>
  <c r="B2887" i="1"/>
  <c r="C2887" i="1" s="1"/>
  <c r="B2888" i="1"/>
  <c r="C2888" i="1" s="1"/>
  <c r="B2889" i="1"/>
  <c r="C2889" i="1" s="1"/>
  <c r="B2890" i="1"/>
  <c r="C2890" i="1" s="1"/>
  <c r="B2891" i="1"/>
  <c r="C2891" i="1" s="1"/>
  <c r="B2892" i="1"/>
  <c r="C2892" i="1" s="1"/>
  <c r="B2893" i="1"/>
  <c r="C2893" i="1" s="1"/>
  <c r="B2894" i="1"/>
  <c r="C2894" i="1" s="1"/>
  <c r="B2895" i="1"/>
  <c r="C2895" i="1" s="1"/>
  <c r="B2896" i="1"/>
  <c r="C2896" i="1" s="1"/>
  <c r="B2897" i="1"/>
  <c r="C2897" i="1" s="1"/>
  <c r="B2898" i="1"/>
  <c r="C2898" i="1" s="1"/>
  <c r="B2899" i="1"/>
  <c r="C2899" i="1" s="1"/>
  <c r="B2900" i="1"/>
  <c r="C2900" i="1" s="1"/>
  <c r="B2901" i="1"/>
  <c r="C2901" i="1" s="1"/>
  <c r="B2902" i="1"/>
  <c r="C2902" i="1" s="1"/>
  <c r="B2903" i="1"/>
  <c r="C2903" i="1" s="1"/>
  <c r="B2904" i="1"/>
  <c r="C2904" i="1" s="1"/>
  <c r="B2905" i="1"/>
  <c r="C2905" i="1" s="1"/>
  <c r="B2906" i="1"/>
  <c r="C2906" i="1" s="1"/>
  <c r="B2907" i="1"/>
  <c r="C2907" i="1" s="1"/>
  <c r="B2908" i="1"/>
  <c r="C2908" i="1" s="1"/>
  <c r="B2909" i="1"/>
  <c r="C2909" i="1" s="1"/>
  <c r="B2910" i="1"/>
  <c r="C2910" i="1" s="1"/>
  <c r="B2911" i="1"/>
  <c r="C2911" i="1" s="1"/>
  <c r="B2912" i="1"/>
  <c r="C2912" i="1" s="1"/>
  <c r="B2913" i="1"/>
  <c r="C2913" i="1" s="1"/>
  <c r="B2914" i="1"/>
  <c r="C2914" i="1" s="1"/>
  <c r="B2915" i="1"/>
  <c r="C2915" i="1" s="1"/>
  <c r="B2916" i="1"/>
  <c r="C2916" i="1" s="1"/>
  <c r="B2917" i="1"/>
  <c r="C2917" i="1" s="1"/>
  <c r="B2918" i="1"/>
  <c r="C2918" i="1" s="1"/>
  <c r="B2919" i="1"/>
  <c r="C2919" i="1" s="1"/>
  <c r="B2920" i="1"/>
  <c r="C2920" i="1" s="1"/>
  <c r="B2921" i="1"/>
  <c r="C2921" i="1" s="1"/>
  <c r="B2922" i="1"/>
  <c r="C2922" i="1" s="1"/>
  <c r="B2923" i="1"/>
  <c r="C2923" i="1" s="1"/>
  <c r="B2924" i="1"/>
  <c r="C2924" i="1" s="1"/>
  <c r="B2925" i="1"/>
  <c r="C2925" i="1" s="1"/>
  <c r="B2926" i="1"/>
  <c r="C2926" i="1" s="1"/>
  <c r="B2927" i="1"/>
  <c r="C2927" i="1" s="1"/>
  <c r="B2928" i="1"/>
  <c r="C2928" i="1" s="1"/>
  <c r="B2929" i="1"/>
  <c r="C2929" i="1" s="1"/>
  <c r="B2930" i="1"/>
  <c r="C2930" i="1" s="1"/>
  <c r="B2931" i="1"/>
  <c r="C2931" i="1" s="1"/>
  <c r="B2932" i="1"/>
  <c r="C2932" i="1" s="1"/>
  <c r="B2933" i="1"/>
  <c r="C2933" i="1" s="1"/>
  <c r="B2934" i="1"/>
  <c r="C2934" i="1" s="1"/>
  <c r="B2935" i="1"/>
  <c r="C2935" i="1" s="1"/>
  <c r="B2936" i="1"/>
  <c r="C2936" i="1" s="1"/>
  <c r="B2937" i="1"/>
  <c r="C2937" i="1" s="1"/>
  <c r="B2938" i="1"/>
  <c r="C2938" i="1" s="1"/>
  <c r="B2939" i="1"/>
  <c r="C2939" i="1" s="1"/>
  <c r="B2940" i="1"/>
  <c r="C2940" i="1" s="1"/>
  <c r="B2941" i="1"/>
  <c r="C2941" i="1" s="1"/>
  <c r="B2942" i="1"/>
  <c r="C2942" i="1" s="1"/>
  <c r="B2943" i="1"/>
  <c r="C2943" i="1" s="1"/>
  <c r="B2944" i="1"/>
  <c r="C2944" i="1" s="1"/>
  <c r="B2945" i="1"/>
  <c r="C2945" i="1" s="1"/>
  <c r="B2946" i="1"/>
  <c r="C2946" i="1" s="1"/>
  <c r="B2947" i="1"/>
  <c r="C2947" i="1" s="1"/>
  <c r="B2948" i="1"/>
  <c r="C2948" i="1" s="1"/>
  <c r="B2949" i="1"/>
  <c r="C2949" i="1" s="1"/>
  <c r="B2950" i="1"/>
  <c r="C2950" i="1" s="1"/>
  <c r="B2951" i="1"/>
  <c r="C2951" i="1" s="1"/>
  <c r="B2952" i="1"/>
  <c r="C2952" i="1" s="1"/>
  <c r="B2953" i="1"/>
  <c r="C2953" i="1" s="1"/>
  <c r="B2954" i="1"/>
  <c r="C2954" i="1" s="1"/>
  <c r="B2955" i="1"/>
  <c r="C2955" i="1" s="1"/>
  <c r="B2956" i="1"/>
  <c r="C2956" i="1" s="1"/>
  <c r="B2957" i="1"/>
  <c r="C2957" i="1" s="1"/>
  <c r="B2958" i="1"/>
  <c r="C2958" i="1" s="1"/>
  <c r="B2959" i="1"/>
  <c r="C2959" i="1" s="1"/>
  <c r="B2960" i="1"/>
  <c r="C2960" i="1" s="1"/>
  <c r="B2961" i="1"/>
  <c r="C2961" i="1" s="1"/>
  <c r="B2962" i="1"/>
  <c r="C2962" i="1" s="1"/>
  <c r="B2963" i="1"/>
  <c r="C2963" i="1" s="1"/>
  <c r="B2964" i="1"/>
  <c r="C2964" i="1" s="1"/>
  <c r="B2965" i="1"/>
  <c r="C2965" i="1" s="1"/>
  <c r="B2966" i="1"/>
  <c r="C2966" i="1" s="1"/>
  <c r="B2967" i="1"/>
  <c r="C2967" i="1" s="1"/>
  <c r="B2968" i="1"/>
  <c r="C2968" i="1" s="1"/>
  <c r="B2969" i="1"/>
  <c r="C2969" i="1" s="1"/>
  <c r="B2970" i="1"/>
  <c r="C2970" i="1" s="1"/>
  <c r="B2971" i="1"/>
  <c r="C2971" i="1" s="1"/>
  <c r="B2972" i="1"/>
  <c r="C2972" i="1" s="1"/>
  <c r="B2973" i="1"/>
  <c r="C2973" i="1" s="1"/>
  <c r="B2974" i="1"/>
  <c r="C2974" i="1" s="1"/>
  <c r="B2975" i="1"/>
  <c r="C2975" i="1" s="1"/>
  <c r="B2976" i="1"/>
  <c r="C2976" i="1" s="1"/>
  <c r="B2977" i="1"/>
  <c r="C2977" i="1" s="1"/>
  <c r="B2978" i="1"/>
  <c r="C2978" i="1" s="1"/>
  <c r="B2979" i="1"/>
  <c r="C2979" i="1" s="1"/>
  <c r="B2980" i="1"/>
  <c r="C2980" i="1" s="1"/>
  <c r="B2981" i="1"/>
  <c r="C2981" i="1" s="1"/>
  <c r="B2982" i="1"/>
  <c r="C2982" i="1" s="1"/>
  <c r="B2983" i="1"/>
  <c r="C2983" i="1" s="1"/>
  <c r="B2984" i="1"/>
  <c r="C2984" i="1" s="1"/>
  <c r="B2985" i="1"/>
  <c r="C2985" i="1" s="1"/>
  <c r="B2986" i="1"/>
  <c r="C2986" i="1" s="1"/>
  <c r="B2987" i="1"/>
  <c r="C2987" i="1" s="1"/>
  <c r="B2988" i="1"/>
  <c r="C2988" i="1" s="1"/>
  <c r="B2989" i="1"/>
  <c r="C2989" i="1" s="1"/>
  <c r="B2990" i="1"/>
  <c r="C2990" i="1" s="1"/>
  <c r="B2991" i="1"/>
  <c r="C2991" i="1" s="1"/>
  <c r="B2992" i="1"/>
  <c r="C2992" i="1" s="1"/>
  <c r="B2993" i="1"/>
  <c r="C2993" i="1" s="1"/>
  <c r="B2994" i="1"/>
  <c r="C2994" i="1" s="1"/>
  <c r="B2995" i="1"/>
  <c r="C2995" i="1" s="1"/>
  <c r="B2996" i="1"/>
  <c r="C2996" i="1" s="1"/>
  <c r="B2997" i="1"/>
  <c r="C2997" i="1" s="1"/>
  <c r="B2998" i="1"/>
  <c r="C2998" i="1" s="1"/>
  <c r="B2999" i="1"/>
  <c r="C2999" i="1" s="1"/>
  <c r="B3000" i="1"/>
  <c r="C3000" i="1" s="1"/>
  <c r="B3001" i="1"/>
  <c r="C3001" i="1" s="1"/>
  <c r="B3002" i="1"/>
  <c r="C3002" i="1" s="1"/>
  <c r="B3003" i="1"/>
  <c r="C3003" i="1" s="1"/>
  <c r="B3004" i="1"/>
  <c r="C3004" i="1" s="1"/>
  <c r="B3005" i="1"/>
  <c r="C3005" i="1" s="1"/>
  <c r="B3006" i="1"/>
  <c r="C3006" i="1" s="1"/>
  <c r="B3007" i="1"/>
  <c r="C3007" i="1" s="1"/>
  <c r="B3008" i="1"/>
  <c r="C3008" i="1" s="1"/>
  <c r="B3009" i="1"/>
  <c r="C3009" i="1" s="1"/>
  <c r="B3010" i="1"/>
  <c r="C3010" i="1" s="1"/>
  <c r="B3011" i="1"/>
  <c r="C3011" i="1" s="1"/>
  <c r="B3012" i="1"/>
  <c r="C3012" i="1" s="1"/>
  <c r="B3013" i="1"/>
  <c r="C3013" i="1" s="1"/>
  <c r="B3014" i="1"/>
  <c r="C3014" i="1" s="1"/>
  <c r="B3015" i="1"/>
  <c r="C3015" i="1" s="1"/>
  <c r="B3016" i="1"/>
  <c r="C3016" i="1" s="1"/>
  <c r="B3017" i="1"/>
  <c r="C3017" i="1" s="1"/>
  <c r="B3018" i="1"/>
  <c r="C3018" i="1" s="1"/>
  <c r="B3019" i="1"/>
  <c r="C3019" i="1" s="1"/>
  <c r="B3020" i="1"/>
  <c r="C3020" i="1" s="1"/>
  <c r="B3021" i="1"/>
  <c r="C3021" i="1" s="1"/>
  <c r="B3022" i="1"/>
  <c r="C3022" i="1" s="1"/>
  <c r="B3023" i="1"/>
  <c r="C3023" i="1" s="1"/>
  <c r="B3024" i="1"/>
  <c r="C3024" i="1" s="1"/>
  <c r="B3025" i="1"/>
  <c r="C3025" i="1" s="1"/>
  <c r="B3026" i="1"/>
  <c r="C3026" i="1" s="1"/>
  <c r="B3027" i="1"/>
  <c r="C3027" i="1" s="1"/>
  <c r="B3028" i="1"/>
  <c r="C3028" i="1" s="1"/>
  <c r="B3029" i="1"/>
  <c r="C3029" i="1" s="1"/>
  <c r="B3030" i="1"/>
  <c r="C3030" i="1" s="1"/>
  <c r="B3031" i="1"/>
  <c r="C3031" i="1" s="1"/>
  <c r="B3032" i="1"/>
  <c r="C3032" i="1" s="1"/>
  <c r="B3033" i="1"/>
  <c r="C3033" i="1" s="1"/>
  <c r="B3034" i="1"/>
  <c r="C3034" i="1" s="1"/>
  <c r="B3035" i="1"/>
  <c r="C3035" i="1" s="1"/>
  <c r="B3036" i="1"/>
  <c r="C3036" i="1" s="1"/>
  <c r="B3037" i="1"/>
  <c r="C3037" i="1" s="1"/>
  <c r="B3038" i="1"/>
  <c r="C3038" i="1" s="1"/>
  <c r="B3039" i="1"/>
  <c r="C3039" i="1" s="1"/>
  <c r="B3040" i="1"/>
  <c r="C3040" i="1" s="1"/>
  <c r="B3041" i="1"/>
  <c r="C3041" i="1" s="1"/>
  <c r="B3042" i="1"/>
  <c r="C3042" i="1" s="1"/>
  <c r="B3043" i="1"/>
  <c r="C3043" i="1" s="1"/>
  <c r="B3044" i="1"/>
  <c r="C3044" i="1" s="1"/>
  <c r="B3045" i="1"/>
  <c r="C3045" i="1" s="1"/>
  <c r="B3046" i="1"/>
  <c r="C3046" i="1" s="1"/>
  <c r="B3047" i="1"/>
  <c r="C3047" i="1" s="1"/>
  <c r="B3048" i="1"/>
  <c r="C3048" i="1" s="1"/>
  <c r="B3049" i="1"/>
  <c r="C3049" i="1" s="1"/>
  <c r="B3050" i="1"/>
  <c r="C3050" i="1" s="1"/>
  <c r="B3051" i="1"/>
  <c r="C3051" i="1" s="1"/>
  <c r="B3052" i="1"/>
  <c r="C3052" i="1" s="1"/>
  <c r="B3053" i="1"/>
  <c r="C3053" i="1" s="1"/>
  <c r="B3054" i="1"/>
  <c r="C3054" i="1" s="1"/>
  <c r="B3055" i="1"/>
  <c r="C3055" i="1" s="1"/>
  <c r="B3056" i="1"/>
  <c r="C3056" i="1" s="1"/>
  <c r="B3057" i="1"/>
  <c r="C3057" i="1" s="1"/>
  <c r="B3058" i="1"/>
  <c r="C3058" i="1" s="1"/>
  <c r="B3059" i="1"/>
  <c r="C3059" i="1" s="1"/>
  <c r="B3060" i="1"/>
  <c r="C3060" i="1" s="1"/>
  <c r="B3061" i="1"/>
  <c r="C3061" i="1" s="1"/>
  <c r="B3062" i="1"/>
  <c r="C3062" i="1" s="1"/>
  <c r="B3063" i="1"/>
  <c r="C3063" i="1" s="1"/>
  <c r="B3064" i="1"/>
  <c r="C3064" i="1" s="1"/>
  <c r="B3065" i="1"/>
  <c r="C3065" i="1" s="1"/>
  <c r="B3066" i="1"/>
  <c r="C3066" i="1" s="1"/>
  <c r="B3067" i="1"/>
  <c r="C3067" i="1" s="1"/>
  <c r="B3068" i="1"/>
  <c r="C3068" i="1" s="1"/>
  <c r="B3069" i="1"/>
  <c r="C3069" i="1" s="1"/>
  <c r="B3070" i="1"/>
  <c r="C3070" i="1" s="1"/>
  <c r="B3071" i="1"/>
  <c r="C3071" i="1" s="1"/>
  <c r="B3072" i="1"/>
  <c r="C3072" i="1" s="1"/>
  <c r="B3073" i="1"/>
  <c r="C3073" i="1" s="1"/>
  <c r="B3074" i="1"/>
  <c r="C3074" i="1" s="1"/>
  <c r="B3075" i="1"/>
  <c r="C3075" i="1" s="1"/>
  <c r="B3076" i="1"/>
  <c r="C3076" i="1" s="1"/>
  <c r="B3077" i="1"/>
  <c r="C3077" i="1" s="1"/>
  <c r="B3078" i="1"/>
  <c r="C3078" i="1" s="1"/>
  <c r="B3079" i="1"/>
  <c r="C3079" i="1" s="1"/>
  <c r="B3080" i="1"/>
  <c r="C3080" i="1" s="1"/>
  <c r="B3081" i="1"/>
  <c r="C3081" i="1" s="1"/>
  <c r="B3082" i="1"/>
  <c r="C3082" i="1" s="1"/>
  <c r="B3083" i="1"/>
  <c r="C3083" i="1" s="1"/>
  <c r="B3084" i="1"/>
  <c r="C3084" i="1" s="1"/>
  <c r="B3085" i="1"/>
  <c r="C3085" i="1" s="1"/>
  <c r="B3086" i="1"/>
  <c r="C3086" i="1" s="1"/>
  <c r="B3087" i="1"/>
  <c r="C3087" i="1" s="1"/>
  <c r="B3088" i="1"/>
  <c r="C3088" i="1" s="1"/>
  <c r="B3089" i="1"/>
  <c r="C3089" i="1" s="1"/>
  <c r="B3090" i="1"/>
  <c r="C3090" i="1" s="1"/>
  <c r="B3091" i="1"/>
  <c r="C3091" i="1" s="1"/>
  <c r="B3092" i="1"/>
  <c r="C3092" i="1" s="1"/>
  <c r="B3093" i="1"/>
  <c r="C3093" i="1" s="1"/>
  <c r="B3094" i="1"/>
  <c r="C3094" i="1" s="1"/>
  <c r="B3095" i="1"/>
  <c r="C3095" i="1" s="1"/>
  <c r="B3096" i="1"/>
  <c r="C3096" i="1" s="1"/>
  <c r="B3097" i="1"/>
  <c r="C3097" i="1" s="1"/>
  <c r="B3098" i="1"/>
  <c r="C3098" i="1" s="1"/>
  <c r="B3099" i="1"/>
  <c r="C3099" i="1" s="1"/>
  <c r="B3100" i="1"/>
  <c r="C3100" i="1" s="1"/>
  <c r="B3101" i="1"/>
  <c r="C3101" i="1" s="1"/>
  <c r="B3102" i="1"/>
  <c r="C3102" i="1" s="1"/>
  <c r="B3103" i="1"/>
  <c r="C3103" i="1" s="1"/>
  <c r="B3104" i="1"/>
  <c r="C3104" i="1" s="1"/>
  <c r="B3105" i="1"/>
  <c r="C3105" i="1" s="1"/>
  <c r="B3106" i="1"/>
  <c r="C3106" i="1" s="1"/>
  <c r="B3107" i="1"/>
  <c r="C3107" i="1" s="1"/>
  <c r="B3108" i="1"/>
  <c r="C3108" i="1" s="1"/>
  <c r="B3109" i="1"/>
  <c r="C3109" i="1" s="1"/>
  <c r="B3110" i="1"/>
  <c r="C3110" i="1" s="1"/>
  <c r="B3111" i="1"/>
  <c r="C3111" i="1" s="1"/>
  <c r="B3112" i="1"/>
  <c r="C3112" i="1" s="1"/>
  <c r="B3113" i="1"/>
  <c r="C3113" i="1" s="1"/>
  <c r="B3114" i="1"/>
  <c r="C3114" i="1" s="1"/>
  <c r="B3115" i="1"/>
  <c r="C3115" i="1" s="1"/>
  <c r="B3116" i="1"/>
  <c r="C3116" i="1" s="1"/>
  <c r="B3117" i="1"/>
  <c r="C3117" i="1" s="1"/>
  <c r="B3118" i="1"/>
  <c r="C3118" i="1" s="1"/>
  <c r="B3119" i="1"/>
  <c r="C3119" i="1" s="1"/>
  <c r="B3120" i="1"/>
  <c r="C3120" i="1" s="1"/>
  <c r="B3121" i="1"/>
  <c r="C3121" i="1" s="1"/>
  <c r="B3122" i="1"/>
  <c r="C3122" i="1" s="1"/>
  <c r="B3123" i="1"/>
  <c r="C3123" i="1" s="1"/>
  <c r="B3124" i="1"/>
  <c r="C3124" i="1" s="1"/>
  <c r="B3125" i="1"/>
  <c r="C3125" i="1" s="1"/>
  <c r="B3126" i="1"/>
  <c r="C3126" i="1" s="1"/>
  <c r="B3127" i="1"/>
  <c r="C3127" i="1" s="1"/>
  <c r="B3128" i="1"/>
  <c r="C3128" i="1" s="1"/>
  <c r="B3129" i="1"/>
  <c r="C3129" i="1" s="1"/>
  <c r="B3130" i="1"/>
  <c r="C3130" i="1" s="1"/>
  <c r="B3131" i="1"/>
  <c r="C3131" i="1" s="1"/>
  <c r="B3132" i="1"/>
  <c r="C3132" i="1" s="1"/>
  <c r="B3133" i="1"/>
  <c r="C3133" i="1" s="1"/>
  <c r="B3134" i="1"/>
  <c r="C3134" i="1" s="1"/>
  <c r="B3135" i="1"/>
  <c r="C3135" i="1" s="1"/>
  <c r="B3136" i="1"/>
  <c r="C3136" i="1" s="1"/>
  <c r="B3137" i="1"/>
  <c r="C3137" i="1" s="1"/>
  <c r="B3138" i="1"/>
  <c r="C3138" i="1" s="1"/>
  <c r="B3139" i="1"/>
  <c r="C3139" i="1" s="1"/>
  <c r="B3140" i="1"/>
  <c r="C3140" i="1" s="1"/>
  <c r="B3141" i="1"/>
  <c r="C3141" i="1" s="1"/>
  <c r="B3142" i="1"/>
  <c r="C3142" i="1" s="1"/>
  <c r="B3143" i="1"/>
  <c r="C3143" i="1" s="1"/>
  <c r="B3144" i="1"/>
  <c r="C3144" i="1" s="1"/>
  <c r="B3145" i="1"/>
  <c r="C3145" i="1" s="1"/>
  <c r="B3146" i="1"/>
  <c r="C3146" i="1" s="1"/>
  <c r="B3147" i="1"/>
  <c r="C3147" i="1" s="1"/>
  <c r="B3148" i="1"/>
  <c r="C3148" i="1" s="1"/>
  <c r="B3149" i="1"/>
  <c r="C3149" i="1" s="1"/>
  <c r="B3150" i="1"/>
  <c r="C3150" i="1" s="1"/>
  <c r="B3151" i="1"/>
  <c r="C3151" i="1" s="1"/>
  <c r="B3152" i="1"/>
  <c r="C3152" i="1" s="1"/>
  <c r="B3153" i="1"/>
  <c r="C3153" i="1" s="1"/>
  <c r="B3154" i="1"/>
  <c r="C3154" i="1" s="1"/>
  <c r="B3155" i="1"/>
  <c r="C3155" i="1" s="1"/>
  <c r="B3156" i="1"/>
  <c r="C3156" i="1" s="1"/>
  <c r="B3157" i="1"/>
  <c r="C3157" i="1" s="1"/>
  <c r="B3158" i="1"/>
  <c r="C3158" i="1" s="1"/>
  <c r="B3159" i="1"/>
  <c r="C3159" i="1" s="1"/>
  <c r="B3160" i="1"/>
  <c r="C3160" i="1" s="1"/>
  <c r="B3161" i="1"/>
  <c r="C3161" i="1" s="1"/>
  <c r="B3162" i="1"/>
  <c r="C3162" i="1" s="1"/>
  <c r="B3163" i="1"/>
  <c r="C3163" i="1" s="1"/>
  <c r="B3164" i="1"/>
  <c r="C3164" i="1" s="1"/>
  <c r="B3165" i="1"/>
  <c r="C3165" i="1" s="1"/>
  <c r="B3166" i="1"/>
  <c r="C3166" i="1" s="1"/>
  <c r="B3167" i="1"/>
  <c r="C3167" i="1" s="1"/>
  <c r="B3168" i="1"/>
  <c r="C3168" i="1" s="1"/>
  <c r="B3169" i="1"/>
  <c r="C3169" i="1" s="1"/>
  <c r="B3170" i="1"/>
  <c r="C3170" i="1" s="1"/>
  <c r="B3171" i="1"/>
  <c r="C3171" i="1" s="1"/>
  <c r="B3172" i="1"/>
  <c r="C3172" i="1" s="1"/>
  <c r="B3173" i="1"/>
  <c r="C3173" i="1" s="1"/>
  <c r="B3174" i="1"/>
  <c r="C3174" i="1" s="1"/>
  <c r="B3175" i="1"/>
  <c r="C3175" i="1" s="1"/>
  <c r="B3176" i="1"/>
  <c r="C3176" i="1" s="1"/>
  <c r="B3177" i="1"/>
  <c r="C3177" i="1" s="1"/>
  <c r="B3178" i="1"/>
  <c r="C3178" i="1" s="1"/>
  <c r="B3179" i="1"/>
  <c r="C3179" i="1" s="1"/>
  <c r="B3180" i="1"/>
  <c r="C3180" i="1" s="1"/>
  <c r="B3181" i="1"/>
  <c r="C3181" i="1" s="1"/>
  <c r="B3182" i="1"/>
  <c r="C3182" i="1" s="1"/>
  <c r="B3183" i="1"/>
  <c r="C3183" i="1" s="1"/>
  <c r="B3184" i="1"/>
  <c r="C3184" i="1" s="1"/>
  <c r="B3185" i="1"/>
  <c r="C3185" i="1" s="1"/>
  <c r="B3186" i="1"/>
  <c r="C3186" i="1" s="1"/>
  <c r="B3187" i="1"/>
  <c r="C3187" i="1" s="1"/>
  <c r="B3188" i="1"/>
  <c r="C3188" i="1" s="1"/>
  <c r="B3189" i="1"/>
  <c r="C3189" i="1" s="1"/>
  <c r="B3190" i="1"/>
  <c r="C3190" i="1" s="1"/>
  <c r="B3191" i="1"/>
  <c r="C3191" i="1" s="1"/>
  <c r="B3192" i="1"/>
  <c r="C3192" i="1" s="1"/>
  <c r="B3193" i="1"/>
  <c r="C3193" i="1" s="1"/>
  <c r="B3194" i="1"/>
  <c r="C3194" i="1" s="1"/>
  <c r="B3195" i="1"/>
  <c r="C3195" i="1" s="1"/>
  <c r="B3196" i="1"/>
  <c r="C3196" i="1" s="1"/>
  <c r="B3197" i="1"/>
  <c r="C3197" i="1" s="1"/>
  <c r="B3198" i="1"/>
  <c r="C3198" i="1" s="1"/>
  <c r="B3199" i="1"/>
  <c r="C3199" i="1" s="1"/>
  <c r="B3200" i="1"/>
  <c r="C3200" i="1" s="1"/>
  <c r="B3201" i="1"/>
  <c r="C3201" i="1" s="1"/>
  <c r="B3202" i="1"/>
  <c r="C3202" i="1" s="1"/>
  <c r="B3203" i="1"/>
  <c r="C3203" i="1" s="1"/>
  <c r="B3204" i="1"/>
  <c r="C3204" i="1" s="1"/>
  <c r="B3205" i="1"/>
  <c r="C3205" i="1" s="1"/>
  <c r="B3206" i="1"/>
  <c r="C3206" i="1" s="1"/>
  <c r="B3207" i="1"/>
  <c r="C3207" i="1" s="1"/>
  <c r="B3208" i="1"/>
  <c r="C3208" i="1" s="1"/>
  <c r="B3209" i="1"/>
  <c r="C3209" i="1" s="1"/>
  <c r="B3210" i="1"/>
  <c r="C3210" i="1" s="1"/>
  <c r="B3211" i="1"/>
  <c r="C3211" i="1" s="1"/>
  <c r="B3212" i="1"/>
  <c r="C3212" i="1" s="1"/>
  <c r="B3213" i="1"/>
  <c r="C3213" i="1" s="1"/>
  <c r="B3214" i="1"/>
  <c r="C3214" i="1" s="1"/>
  <c r="B3215" i="1"/>
  <c r="C3215" i="1" s="1"/>
  <c r="B3216" i="1"/>
  <c r="C3216" i="1" s="1"/>
  <c r="B3217" i="1"/>
  <c r="C3217" i="1" s="1"/>
  <c r="B3218" i="1"/>
  <c r="C3218" i="1" s="1"/>
  <c r="B3219" i="1"/>
  <c r="C3219" i="1" s="1"/>
  <c r="B3220" i="1"/>
  <c r="C3220" i="1" s="1"/>
  <c r="B3221" i="1"/>
  <c r="C3221" i="1" s="1"/>
  <c r="B3222" i="1"/>
  <c r="C3222" i="1" s="1"/>
  <c r="B3223" i="1"/>
  <c r="C3223" i="1" s="1"/>
  <c r="B3224" i="1"/>
  <c r="C3224" i="1" s="1"/>
  <c r="B3225" i="1"/>
  <c r="C3225" i="1" s="1"/>
  <c r="B3226" i="1"/>
  <c r="C3226" i="1" s="1"/>
  <c r="B3227" i="1"/>
  <c r="C3227" i="1" s="1"/>
  <c r="B3228" i="1"/>
  <c r="C3228" i="1" s="1"/>
  <c r="B3229" i="1"/>
  <c r="C3229" i="1" s="1"/>
  <c r="B3230" i="1"/>
  <c r="C3230" i="1" s="1"/>
  <c r="B3231" i="1"/>
  <c r="C3231" i="1" s="1"/>
  <c r="B3232" i="1"/>
  <c r="C3232" i="1" s="1"/>
  <c r="B3233" i="1"/>
  <c r="C3233" i="1" s="1"/>
  <c r="B3234" i="1"/>
  <c r="C3234" i="1" s="1"/>
  <c r="B3235" i="1"/>
  <c r="C3235" i="1" s="1"/>
  <c r="B3236" i="1"/>
  <c r="C3236" i="1" s="1"/>
  <c r="B3237" i="1"/>
  <c r="C3237" i="1" s="1"/>
  <c r="B3238" i="1"/>
  <c r="C3238" i="1" s="1"/>
  <c r="B3239" i="1"/>
  <c r="C3239" i="1" s="1"/>
  <c r="B3240" i="1"/>
  <c r="C3240" i="1" s="1"/>
  <c r="B3241" i="1"/>
  <c r="C3241" i="1" s="1"/>
  <c r="B3242" i="1"/>
  <c r="C3242" i="1" s="1"/>
  <c r="B3243" i="1"/>
  <c r="C3243" i="1" s="1"/>
  <c r="B3244" i="1"/>
  <c r="C3244" i="1" s="1"/>
  <c r="B3245" i="1"/>
  <c r="C3245" i="1" s="1"/>
  <c r="B3246" i="1"/>
  <c r="C3246" i="1" s="1"/>
  <c r="B3247" i="1"/>
  <c r="C3247" i="1" s="1"/>
  <c r="B3248" i="1"/>
  <c r="C3248" i="1" s="1"/>
  <c r="B3249" i="1"/>
  <c r="C3249" i="1" s="1"/>
  <c r="B3250" i="1"/>
  <c r="C3250" i="1" s="1"/>
  <c r="B3251" i="1"/>
  <c r="C3251" i="1" s="1"/>
  <c r="B3252" i="1"/>
  <c r="C3252" i="1" s="1"/>
  <c r="B3253" i="1"/>
  <c r="C3253" i="1" s="1"/>
  <c r="B3254" i="1"/>
  <c r="C3254" i="1" s="1"/>
  <c r="B3255" i="1"/>
  <c r="C3255" i="1" s="1"/>
  <c r="B3256" i="1"/>
  <c r="C3256" i="1" s="1"/>
  <c r="B3257" i="1"/>
  <c r="C3257" i="1" s="1"/>
  <c r="B3258" i="1"/>
  <c r="C3258" i="1" s="1"/>
  <c r="B3259" i="1"/>
  <c r="C3259" i="1" s="1"/>
  <c r="B3260" i="1"/>
  <c r="C3260" i="1" s="1"/>
  <c r="B3261" i="1"/>
  <c r="C3261" i="1" s="1"/>
  <c r="B3262" i="1"/>
  <c r="C3262" i="1" s="1"/>
  <c r="B3263" i="1"/>
  <c r="C3263" i="1" s="1"/>
  <c r="B3264" i="1"/>
  <c r="C3264" i="1" s="1"/>
  <c r="B3265" i="1"/>
  <c r="C3265" i="1" s="1"/>
  <c r="B3266" i="1"/>
  <c r="C3266" i="1" s="1"/>
  <c r="B3267" i="1"/>
  <c r="C3267" i="1" s="1"/>
  <c r="B3268" i="1"/>
  <c r="C3268" i="1" s="1"/>
  <c r="B3269" i="1"/>
  <c r="C3269" i="1" s="1"/>
  <c r="B3270" i="1"/>
  <c r="C3270" i="1" s="1"/>
  <c r="B3271" i="1"/>
  <c r="C3271" i="1" s="1"/>
  <c r="B3272" i="1"/>
  <c r="C3272" i="1" s="1"/>
  <c r="B3273" i="1"/>
  <c r="C3273" i="1" s="1"/>
  <c r="B3274" i="1"/>
  <c r="C3274" i="1" s="1"/>
  <c r="B3275" i="1"/>
  <c r="C3275" i="1" s="1"/>
  <c r="B3276" i="1"/>
  <c r="C3276" i="1" s="1"/>
  <c r="B3277" i="1"/>
  <c r="C3277" i="1" s="1"/>
  <c r="B3278" i="1"/>
  <c r="C3278" i="1" s="1"/>
  <c r="B3279" i="1"/>
  <c r="C3279" i="1" s="1"/>
  <c r="B3280" i="1"/>
  <c r="C3280" i="1" s="1"/>
  <c r="B3281" i="1"/>
  <c r="C3281" i="1" s="1"/>
  <c r="B3282" i="1"/>
  <c r="C3282" i="1" s="1"/>
  <c r="B3283" i="1"/>
  <c r="C3283" i="1" s="1"/>
  <c r="B3284" i="1"/>
  <c r="C3284" i="1" s="1"/>
  <c r="B3285" i="1"/>
  <c r="C3285" i="1" s="1"/>
  <c r="B3286" i="1"/>
  <c r="C3286" i="1" s="1"/>
  <c r="B3287" i="1"/>
  <c r="C3287" i="1" s="1"/>
  <c r="B3288" i="1"/>
  <c r="C3288" i="1" s="1"/>
  <c r="B3289" i="1"/>
  <c r="C3289" i="1" s="1"/>
  <c r="B3290" i="1"/>
  <c r="C3290" i="1" s="1"/>
  <c r="B3291" i="1"/>
  <c r="C3291" i="1" s="1"/>
  <c r="B3292" i="1"/>
  <c r="C3292" i="1" s="1"/>
  <c r="B3293" i="1"/>
  <c r="C3293" i="1" s="1"/>
  <c r="B3294" i="1"/>
  <c r="C3294" i="1" s="1"/>
  <c r="B3295" i="1"/>
  <c r="C3295" i="1" s="1"/>
  <c r="B3296" i="1"/>
  <c r="C3296" i="1" s="1"/>
  <c r="B3297" i="1"/>
  <c r="C3297" i="1" s="1"/>
  <c r="B3298" i="1"/>
  <c r="C3298" i="1" s="1"/>
  <c r="B3299" i="1"/>
  <c r="C3299" i="1" s="1"/>
  <c r="B3300" i="1"/>
  <c r="C3300" i="1" s="1"/>
  <c r="B3301" i="1"/>
  <c r="C3301" i="1" s="1"/>
  <c r="B3302" i="1"/>
  <c r="C3302" i="1" s="1"/>
  <c r="B3303" i="1"/>
  <c r="C3303" i="1" s="1"/>
  <c r="B3304" i="1"/>
  <c r="C3304" i="1" s="1"/>
  <c r="B3305" i="1"/>
  <c r="C3305" i="1" s="1"/>
  <c r="B3306" i="1"/>
  <c r="C3306" i="1" s="1"/>
  <c r="B3307" i="1"/>
  <c r="C3307" i="1" s="1"/>
  <c r="B3308" i="1"/>
  <c r="C3308" i="1" s="1"/>
  <c r="B3309" i="1"/>
  <c r="C3309" i="1" s="1"/>
  <c r="B3310" i="1"/>
  <c r="C3310" i="1" s="1"/>
  <c r="B3311" i="1"/>
  <c r="C3311" i="1" s="1"/>
  <c r="B3312" i="1"/>
  <c r="C3312" i="1" s="1"/>
  <c r="B3313" i="1"/>
  <c r="C3313" i="1" s="1"/>
  <c r="B3314" i="1"/>
  <c r="C3314" i="1" s="1"/>
  <c r="B3315" i="1"/>
  <c r="C3315" i="1" s="1"/>
  <c r="B3316" i="1"/>
  <c r="C3316" i="1" s="1"/>
  <c r="B3317" i="1"/>
  <c r="C3317" i="1" s="1"/>
  <c r="B3318" i="1"/>
  <c r="C3318" i="1" s="1"/>
  <c r="B3319" i="1"/>
  <c r="C3319" i="1" s="1"/>
  <c r="B3320" i="1"/>
  <c r="C3320" i="1" s="1"/>
  <c r="B3321" i="1"/>
  <c r="C3321" i="1" s="1"/>
  <c r="B3322" i="1"/>
  <c r="C3322" i="1" s="1"/>
  <c r="B3323" i="1"/>
  <c r="C3323" i="1" s="1"/>
  <c r="B3324" i="1"/>
  <c r="C3324" i="1" s="1"/>
  <c r="B3325" i="1"/>
  <c r="C3325" i="1" s="1"/>
  <c r="B3326" i="1"/>
  <c r="C3326" i="1" s="1"/>
  <c r="B3327" i="1"/>
  <c r="C3327" i="1" s="1"/>
  <c r="B3328" i="1"/>
  <c r="C3328" i="1" s="1"/>
  <c r="B3329" i="1"/>
  <c r="C3329" i="1" s="1"/>
  <c r="B3330" i="1"/>
  <c r="C3330" i="1" s="1"/>
  <c r="B3331" i="1"/>
  <c r="C3331" i="1" s="1"/>
  <c r="B3332" i="1"/>
  <c r="C3332" i="1" s="1"/>
  <c r="B3333" i="1"/>
  <c r="C3333" i="1" s="1"/>
  <c r="B3334" i="1"/>
  <c r="C3334" i="1" s="1"/>
  <c r="B3335" i="1"/>
  <c r="C3335" i="1" s="1"/>
  <c r="B3336" i="1"/>
  <c r="C3336" i="1" s="1"/>
  <c r="B3337" i="1"/>
  <c r="C3337" i="1" s="1"/>
  <c r="B3338" i="1"/>
  <c r="C3338" i="1" s="1"/>
  <c r="B3339" i="1"/>
  <c r="C3339" i="1" s="1"/>
  <c r="B3340" i="1"/>
  <c r="C3340" i="1" s="1"/>
  <c r="B3341" i="1"/>
  <c r="C3341" i="1" s="1"/>
  <c r="B3342" i="1"/>
  <c r="C3342" i="1" s="1"/>
  <c r="B3343" i="1"/>
  <c r="C3343" i="1" s="1"/>
  <c r="B3344" i="1"/>
  <c r="C3344" i="1" s="1"/>
  <c r="B3345" i="1"/>
  <c r="C3345" i="1" s="1"/>
  <c r="B3346" i="1"/>
  <c r="C3346" i="1" s="1"/>
  <c r="B3347" i="1"/>
  <c r="C3347" i="1" s="1"/>
  <c r="B3348" i="1"/>
  <c r="C3348" i="1" s="1"/>
  <c r="B3349" i="1"/>
  <c r="C3349" i="1" s="1"/>
  <c r="B3350" i="1"/>
  <c r="C3350" i="1" s="1"/>
  <c r="B3351" i="1"/>
  <c r="C3351" i="1" s="1"/>
  <c r="B3352" i="1"/>
  <c r="C3352" i="1" s="1"/>
  <c r="B3353" i="1"/>
  <c r="C3353" i="1" s="1"/>
  <c r="B3354" i="1"/>
  <c r="C3354" i="1" s="1"/>
  <c r="B3355" i="1"/>
  <c r="C3355" i="1" s="1"/>
  <c r="B3356" i="1"/>
  <c r="C3356" i="1" s="1"/>
  <c r="B3357" i="1"/>
  <c r="C3357" i="1" s="1"/>
  <c r="B3358" i="1"/>
  <c r="C3358" i="1" s="1"/>
  <c r="B3359" i="1"/>
  <c r="C3359" i="1" s="1"/>
  <c r="B3360" i="1"/>
  <c r="C3360" i="1" s="1"/>
  <c r="B3361" i="1"/>
  <c r="C3361" i="1" s="1"/>
  <c r="B3362" i="1"/>
  <c r="C3362" i="1" s="1"/>
  <c r="B3363" i="1"/>
  <c r="C3363" i="1" s="1"/>
  <c r="B3364" i="1"/>
  <c r="C3364" i="1" s="1"/>
  <c r="B3365" i="1"/>
  <c r="C3365" i="1" s="1"/>
  <c r="B3366" i="1"/>
  <c r="C3366" i="1" s="1"/>
  <c r="B3367" i="1"/>
  <c r="C3367" i="1" s="1"/>
  <c r="B3368" i="1"/>
  <c r="C3368" i="1" s="1"/>
  <c r="B3369" i="1"/>
  <c r="C3369" i="1" s="1"/>
  <c r="B3370" i="1"/>
  <c r="C3370" i="1" s="1"/>
  <c r="B3371" i="1"/>
  <c r="C3371" i="1" s="1"/>
  <c r="B3372" i="1"/>
  <c r="C3372" i="1" s="1"/>
  <c r="B3373" i="1"/>
  <c r="C3373" i="1" s="1"/>
  <c r="B3374" i="1"/>
  <c r="C3374" i="1" s="1"/>
  <c r="B3375" i="1"/>
  <c r="C3375" i="1" s="1"/>
  <c r="B3376" i="1"/>
  <c r="C3376" i="1" s="1"/>
  <c r="B3377" i="1"/>
  <c r="C3377" i="1" s="1"/>
  <c r="B3378" i="1"/>
  <c r="C3378" i="1" s="1"/>
  <c r="B3379" i="1"/>
  <c r="C3379" i="1" s="1"/>
  <c r="B3380" i="1"/>
  <c r="C3380" i="1" s="1"/>
  <c r="B3381" i="1"/>
  <c r="C3381" i="1" s="1"/>
  <c r="B3382" i="1"/>
  <c r="C3382" i="1" s="1"/>
  <c r="B3383" i="1"/>
  <c r="C3383" i="1" s="1"/>
  <c r="B3384" i="1"/>
  <c r="C3384" i="1" s="1"/>
  <c r="B3385" i="1"/>
  <c r="C3385" i="1" s="1"/>
  <c r="B3386" i="1"/>
  <c r="C3386" i="1" s="1"/>
  <c r="B3387" i="1"/>
  <c r="C3387" i="1" s="1"/>
  <c r="B3388" i="1"/>
  <c r="C3388" i="1" s="1"/>
  <c r="B3389" i="1"/>
  <c r="C3389" i="1" s="1"/>
  <c r="B3390" i="1"/>
  <c r="C3390" i="1" s="1"/>
  <c r="B3391" i="1"/>
  <c r="C3391" i="1" s="1"/>
  <c r="B3392" i="1"/>
  <c r="C3392" i="1" s="1"/>
  <c r="B3393" i="1"/>
  <c r="C3393" i="1" s="1"/>
  <c r="B3394" i="1"/>
  <c r="C3394" i="1" s="1"/>
  <c r="B3395" i="1"/>
  <c r="C3395" i="1" s="1"/>
  <c r="B3396" i="1"/>
  <c r="C3396" i="1" s="1"/>
  <c r="B3397" i="1"/>
  <c r="C3397" i="1" s="1"/>
  <c r="B3398" i="1"/>
  <c r="C3398" i="1" s="1"/>
  <c r="B3399" i="1"/>
  <c r="C3399" i="1" s="1"/>
  <c r="B3400" i="1"/>
  <c r="C3400" i="1" s="1"/>
  <c r="B3401" i="1"/>
  <c r="C3401" i="1" s="1"/>
  <c r="B3402" i="1"/>
  <c r="C3402" i="1" s="1"/>
  <c r="B3403" i="1"/>
  <c r="C3403" i="1" s="1"/>
  <c r="B3404" i="1"/>
  <c r="C3404" i="1" s="1"/>
  <c r="B3405" i="1"/>
  <c r="C3405" i="1" s="1"/>
  <c r="B3406" i="1"/>
  <c r="C3406" i="1" s="1"/>
  <c r="B3407" i="1"/>
  <c r="C3407" i="1" s="1"/>
  <c r="B3408" i="1"/>
  <c r="C3408" i="1" s="1"/>
  <c r="B3409" i="1"/>
  <c r="C3409" i="1" s="1"/>
  <c r="B3410" i="1"/>
  <c r="C3410" i="1" s="1"/>
  <c r="B3411" i="1"/>
  <c r="C3411" i="1" s="1"/>
  <c r="B3412" i="1"/>
  <c r="C3412" i="1" s="1"/>
  <c r="B3413" i="1"/>
  <c r="C3413" i="1" s="1"/>
  <c r="B3414" i="1"/>
  <c r="C3414" i="1" s="1"/>
  <c r="B3415" i="1"/>
  <c r="C3415" i="1" s="1"/>
  <c r="B3416" i="1"/>
  <c r="C3416" i="1" s="1"/>
  <c r="B3417" i="1"/>
  <c r="C3417" i="1" s="1"/>
  <c r="B3418" i="1"/>
  <c r="C3418" i="1" s="1"/>
  <c r="B3419" i="1"/>
  <c r="C3419" i="1" s="1"/>
  <c r="B3420" i="1"/>
  <c r="C3420" i="1" s="1"/>
  <c r="B3421" i="1"/>
  <c r="C3421" i="1" s="1"/>
  <c r="B3422" i="1"/>
  <c r="C3422" i="1" s="1"/>
  <c r="B3423" i="1"/>
  <c r="C3423" i="1" s="1"/>
  <c r="B3424" i="1"/>
  <c r="C3424" i="1" s="1"/>
  <c r="B3425" i="1"/>
  <c r="C3425" i="1" s="1"/>
  <c r="B3426" i="1"/>
  <c r="C3426" i="1" s="1"/>
  <c r="B3427" i="1"/>
  <c r="C3427" i="1" s="1"/>
  <c r="B3428" i="1"/>
  <c r="C3428" i="1" s="1"/>
  <c r="B3429" i="1"/>
  <c r="C3429" i="1" s="1"/>
  <c r="B3430" i="1"/>
  <c r="C3430" i="1" s="1"/>
  <c r="B3431" i="1"/>
  <c r="C3431" i="1" s="1"/>
  <c r="B3432" i="1"/>
  <c r="C3432" i="1" s="1"/>
  <c r="B3433" i="1"/>
  <c r="C3433" i="1" s="1"/>
  <c r="B3434" i="1"/>
  <c r="C3434" i="1" s="1"/>
  <c r="B3435" i="1"/>
  <c r="C3435" i="1" s="1"/>
  <c r="B3436" i="1"/>
  <c r="C3436" i="1" s="1"/>
  <c r="B3437" i="1"/>
  <c r="C3437" i="1" s="1"/>
  <c r="B3438" i="1"/>
  <c r="C3438" i="1" s="1"/>
  <c r="B3439" i="1"/>
  <c r="C3439" i="1" s="1"/>
  <c r="B3440" i="1"/>
  <c r="C3440" i="1" s="1"/>
  <c r="B3441" i="1"/>
  <c r="C3441" i="1" s="1"/>
  <c r="B3442" i="1"/>
  <c r="C3442" i="1" s="1"/>
  <c r="B3443" i="1"/>
  <c r="C3443" i="1" s="1"/>
  <c r="B3444" i="1"/>
  <c r="C3444" i="1" s="1"/>
  <c r="B3445" i="1"/>
  <c r="C3445" i="1" s="1"/>
  <c r="B3446" i="1"/>
  <c r="C3446" i="1" s="1"/>
  <c r="B3447" i="1"/>
  <c r="C3447" i="1" s="1"/>
  <c r="B3448" i="1"/>
  <c r="C3448" i="1" s="1"/>
  <c r="B3449" i="1"/>
  <c r="C3449" i="1" s="1"/>
  <c r="B3450" i="1"/>
  <c r="C3450" i="1" s="1"/>
  <c r="B3451" i="1"/>
  <c r="C3451" i="1" s="1"/>
  <c r="B3452" i="1"/>
  <c r="C3452" i="1" s="1"/>
  <c r="B3453" i="1"/>
  <c r="C3453" i="1" s="1"/>
  <c r="B3454" i="1"/>
  <c r="C3454" i="1" s="1"/>
  <c r="B3455" i="1"/>
  <c r="C3455" i="1" s="1"/>
  <c r="B3456" i="1"/>
  <c r="C3456" i="1" s="1"/>
  <c r="B3457" i="1"/>
  <c r="C3457" i="1" s="1"/>
  <c r="B3458" i="1"/>
  <c r="C3458" i="1" s="1"/>
  <c r="B3459" i="1"/>
  <c r="C3459" i="1" s="1"/>
  <c r="B3460" i="1"/>
  <c r="C3460" i="1" s="1"/>
  <c r="B3461" i="1"/>
  <c r="C3461" i="1" s="1"/>
  <c r="B3462" i="1"/>
  <c r="C3462" i="1" s="1"/>
  <c r="B3463" i="1"/>
  <c r="C3463" i="1" s="1"/>
  <c r="B3464" i="1"/>
  <c r="C3464" i="1" s="1"/>
  <c r="B3465" i="1"/>
  <c r="C3465" i="1" s="1"/>
  <c r="B3466" i="1"/>
  <c r="C3466" i="1" s="1"/>
  <c r="B3467" i="1"/>
  <c r="C3467" i="1" s="1"/>
  <c r="B3468" i="1"/>
  <c r="C3468" i="1" s="1"/>
  <c r="B3469" i="1"/>
  <c r="C3469" i="1" s="1"/>
  <c r="B3470" i="1"/>
  <c r="C3470" i="1" s="1"/>
  <c r="B3471" i="1"/>
  <c r="C3471" i="1" s="1"/>
  <c r="B3472" i="1"/>
  <c r="C3472" i="1" s="1"/>
  <c r="B3473" i="1"/>
  <c r="C3473" i="1" s="1"/>
  <c r="B3474" i="1"/>
  <c r="C3474" i="1" s="1"/>
  <c r="B3475" i="1"/>
  <c r="C3475" i="1" s="1"/>
  <c r="B3476" i="1"/>
  <c r="C3476" i="1" s="1"/>
  <c r="B3477" i="1"/>
  <c r="C3477" i="1" s="1"/>
  <c r="B3478" i="1"/>
  <c r="C3478" i="1" s="1"/>
  <c r="B3479" i="1"/>
  <c r="C3479" i="1" s="1"/>
  <c r="B3480" i="1"/>
  <c r="C3480" i="1" s="1"/>
  <c r="B3481" i="1"/>
  <c r="C3481" i="1" s="1"/>
  <c r="B3482" i="1"/>
  <c r="C3482" i="1" s="1"/>
  <c r="B3483" i="1"/>
  <c r="C3483" i="1" s="1"/>
  <c r="B3484" i="1"/>
  <c r="C3484" i="1" s="1"/>
  <c r="B3485" i="1"/>
  <c r="C3485" i="1" s="1"/>
  <c r="B3486" i="1"/>
  <c r="C3486" i="1" s="1"/>
  <c r="B3487" i="1"/>
  <c r="C3487" i="1" s="1"/>
  <c r="B3488" i="1"/>
  <c r="C3488" i="1" s="1"/>
  <c r="B3489" i="1"/>
  <c r="C3489" i="1" s="1"/>
  <c r="B3490" i="1"/>
  <c r="C3490" i="1" s="1"/>
  <c r="B3491" i="1"/>
  <c r="C3491" i="1" s="1"/>
  <c r="B3492" i="1"/>
  <c r="C3492" i="1" s="1"/>
  <c r="B3493" i="1"/>
  <c r="C3493" i="1" s="1"/>
  <c r="B3494" i="1"/>
  <c r="C3494" i="1" s="1"/>
  <c r="B3495" i="1"/>
  <c r="C3495" i="1" s="1"/>
  <c r="B3496" i="1"/>
  <c r="C3496" i="1" s="1"/>
  <c r="B3497" i="1"/>
  <c r="C3497" i="1" s="1"/>
  <c r="B3498" i="1"/>
  <c r="C3498" i="1" s="1"/>
  <c r="B3499" i="1"/>
  <c r="C3499" i="1" s="1"/>
  <c r="B3500" i="1"/>
  <c r="C3500" i="1" s="1"/>
  <c r="B3501" i="1"/>
  <c r="C3501" i="1" s="1"/>
  <c r="B3502" i="1"/>
  <c r="C3502" i="1" s="1"/>
  <c r="B3503" i="1"/>
  <c r="C3503" i="1" s="1"/>
  <c r="B3504" i="1"/>
  <c r="C3504" i="1" s="1"/>
  <c r="B3505" i="1"/>
  <c r="C3505" i="1" s="1"/>
  <c r="B3506" i="1"/>
  <c r="C3506" i="1" s="1"/>
  <c r="B3507" i="1"/>
  <c r="C3507" i="1" s="1"/>
  <c r="B3508" i="1"/>
  <c r="C3508" i="1" s="1"/>
  <c r="B3509" i="1"/>
  <c r="C3509" i="1" s="1"/>
  <c r="B3510" i="1"/>
  <c r="C3510" i="1" s="1"/>
  <c r="B3511" i="1"/>
  <c r="C3511" i="1" s="1"/>
  <c r="B3512" i="1"/>
  <c r="C3512" i="1" s="1"/>
  <c r="B3513" i="1"/>
  <c r="C3513" i="1" s="1"/>
  <c r="B3514" i="1"/>
  <c r="C3514" i="1" s="1"/>
  <c r="B3515" i="1"/>
  <c r="C3515" i="1" s="1"/>
  <c r="B3516" i="1"/>
  <c r="C3516" i="1" s="1"/>
  <c r="B3517" i="1"/>
  <c r="C3517" i="1" s="1"/>
  <c r="B3518" i="1"/>
  <c r="C3518" i="1" s="1"/>
  <c r="B3519" i="1"/>
  <c r="C3519" i="1" s="1"/>
  <c r="B3520" i="1"/>
  <c r="C3520" i="1" s="1"/>
  <c r="B3521" i="1"/>
  <c r="C3521" i="1" s="1"/>
  <c r="B3522" i="1"/>
  <c r="C3522" i="1" s="1"/>
  <c r="B3523" i="1"/>
  <c r="C3523" i="1" s="1"/>
  <c r="B3524" i="1"/>
  <c r="C3524" i="1" s="1"/>
  <c r="B3525" i="1"/>
  <c r="C3525" i="1" s="1"/>
  <c r="B3526" i="1"/>
  <c r="C3526" i="1" s="1"/>
  <c r="B3527" i="1"/>
  <c r="C3527" i="1" s="1"/>
  <c r="B3528" i="1"/>
  <c r="C3528" i="1" s="1"/>
  <c r="B3529" i="1"/>
  <c r="C3529" i="1" s="1"/>
  <c r="B3530" i="1"/>
  <c r="C3530" i="1" s="1"/>
  <c r="B3531" i="1"/>
  <c r="C3531" i="1" s="1"/>
  <c r="B3532" i="1"/>
  <c r="C3532" i="1" s="1"/>
  <c r="B3533" i="1"/>
  <c r="C3533" i="1" s="1"/>
  <c r="B3534" i="1"/>
  <c r="C3534" i="1" s="1"/>
  <c r="B3535" i="1"/>
  <c r="C3535" i="1" s="1"/>
  <c r="B3536" i="1"/>
  <c r="C3536" i="1" s="1"/>
  <c r="B3537" i="1"/>
  <c r="C3537" i="1" s="1"/>
  <c r="B3538" i="1"/>
  <c r="C3538" i="1" s="1"/>
  <c r="B3539" i="1"/>
  <c r="C3539" i="1" s="1"/>
  <c r="B3540" i="1"/>
  <c r="C3540" i="1" s="1"/>
  <c r="B3541" i="1"/>
  <c r="C3541" i="1" s="1"/>
  <c r="B3542" i="1"/>
  <c r="C3542" i="1" s="1"/>
  <c r="B3543" i="1"/>
  <c r="C3543" i="1" s="1"/>
  <c r="B3544" i="1"/>
  <c r="C3544" i="1" s="1"/>
  <c r="B3545" i="1"/>
  <c r="C3545" i="1" s="1"/>
  <c r="B3546" i="1"/>
  <c r="C3546" i="1" s="1"/>
  <c r="B3547" i="1"/>
  <c r="C3547" i="1" s="1"/>
  <c r="B3548" i="1"/>
  <c r="C3548" i="1" s="1"/>
  <c r="B3549" i="1"/>
  <c r="C3549" i="1" s="1"/>
  <c r="B3550" i="1"/>
  <c r="C3550" i="1" s="1"/>
  <c r="B3551" i="1"/>
  <c r="C3551" i="1" s="1"/>
  <c r="B3552" i="1"/>
  <c r="C3552" i="1" s="1"/>
  <c r="B3553" i="1"/>
  <c r="C3553" i="1" s="1"/>
  <c r="B3554" i="1"/>
  <c r="C3554" i="1" s="1"/>
  <c r="B3555" i="1"/>
  <c r="C3555" i="1" s="1"/>
  <c r="B3556" i="1"/>
  <c r="C3556" i="1" s="1"/>
  <c r="B3557" i="1"/>
  <c r="C3557" i="1" s="1"/>
  <c r="B3558" i="1"/>
  <c r="C3558" i="1" s="1"/>
  <c r="B3559" i="1"/>
  <c r="C3559" i="1" s="1"/>
  <c r="B3560" i="1"/>
  <c r="C3560" i="1" s="1"/>
  <c r="B3561" i="1"/>
  <c r="C3561" i="1" s="1"/>
  <c r="B3562" i="1"/>
  <c r="C3562" i="1" s="1"/>
  <c r="B3563" i="1"/>
  <c r="C3563" i="1" s="1"/>
  <c r="B3564" i="1"/>
  <c r="C3564" i="1" s="1"/>
  <c r="B3565" i="1"/>
  <c r="C3565" i="1" s="1"/>
  <c r="B3566" i="1"/>
  <c r="C3566" i="1" s="1"/>
  <c r="B3567" i="1"/>
  <c r="C3567" i="1" s="1"/>
  <c r="B3568" i="1"/>
  <c r="C3568" i="1" s="1"/>
  <c r="B3569" i="1"/>
  <c r="C3569" i="1" s="1"/>
  <c r="B3570" i="1"/>
  <c r="C3570" i="1" s="1"/>
  <c r="B3571" i="1"/>
  <c r="C3571" i="1" s="1"/>
  <c r="B3572" i="1"/>
  <c r="C3572" i="1" s="1"/>
  <c r="B3573" i="1"/>
  <c r="C3573" i="1" s="1"/>
  <c r="B3574" i="1"/>
  <c r="C3574" i="1" s="1"/>
  <c r="B3575" i="1"/>
  <c r="C3575" i="1" s="1"/>
  <c r="B3576" i="1"/>
  <c r="C3576" i="1" s="1"/>
  <c r="B3577" i="1"/>
  <c r="C3577" i="1" s="1"/>
  <c r="B3578" i="1"/>
  <c r="C3578" i="1" s="1"/>
  <c r="B3579" i="1"/>
  <c r="C3579" i="1" s="1"/>
  <c r="B3580" i="1"/>
  <c r="C3580" i="1" s="1"/>
  <c r="B3581" i="1"/>
  <c r="C3581" i="1" s="1"/>
  <c r="B3582" i="1"/>
  <c r="C3582" i="1" s="1"/>
  <c r="B3583" i="1"/>
  <c r="C3583" i="1" s="1"/>
  <c r="B3584" i="1"/>
  <c r="C3584" i="1" s="1"/>
  <c r="B3585" i="1"/>
  <c r="C3585" i="1" s="1"/>
  <c r="B3586" i="1"/>
  <c r="C3586" i="1" s="1"/>
  <c r="B3587" i="1"/>
  <c r="C3587" i="1" s="1"/>
  <c r="B3588" i="1"/>
  <c r="C3588" i="1" s="1"/>
  <c r="B3589" i="1"/>
  <c r="C3589" i="1" s="1"/>
  <c r="B3590" i="1"/>
  <c r="C3590" i="1" s="1"/>
  <c r="B3591" i="1"/>
  <c r="C3591" i="1" s="1"/>
  <c r="B3592" i="1"/>
  <c r="C3592" i="1" s="1"/>
  <c r="B3593" i="1"/>
  <c r="C3593" i="1" s="1"/>
  <c r="B3594" i="1"/>
  <c r="C3594" i="1" s="1"/>
  <c r="B3595" i="1"/>
  <c r="C3595" i="1" s="1"/>
  <c r="B3596" i="1"/>
  <c r="C3596" i="1" s="1"/>
  <c r="B3597" i="1"/>
  <c r="C3597" i="1" s="1"/>
  <c r="B3598" i="1"/>
  <c r="C3598" i="1" s="1"/>
  <c r="B3599" i="1"/>
  <c r="C3599" i="1" s="1"/>
  <c r="B3600" i="1"/>
  <c r="C3600" i="1" s="1"/>
  <c r="B3601" i="1"/>
  <c r="C3601" i="1" s="1"/>
  <c r="B3602" i="1"/>
  <c r="C3602" i="1" s="1"/>
  <c r="B3603" i="1"/>
  <c r="C3603" i="1" s="1"/>
  <c r="B3604" i="1"/>
  <c r="C3604" i="1" s="1"/>
  <c r="B3605" i="1"/>
  <c r="C3605" i="1" s="1"/>
  <c r="B3606" i="1"/>
  <c r="C3606" i="1" s="1"/>
  <c r="B3607" i="1"/>
  <c r="C3607" i="1" s="1"/>
  <c r="B3608" i="1"/>
  <c r="C3608" i="1" s="1"/>
  <c r="B3609" i="1"/>
  <c r="C3609" i="1" s="1"/>
  <c r="B3610" i="1"/>
  <c r="C3610" i="1" s="1"/>
  <c r="B3611" i="1"/>
  <c r="C3611" i="1" s="1"/>
  <c r="B3612" i="1"/>
  <c r="C3612" i="1" s="1"/>
  <c r="B3613" i="1"/>
  <c r="C3613" i="1" s="1"/>
  <c r="B3614" i="1"/>
  <c r="C3614" i="1" s="1"/>
  <c r="B3615" i="1"/>
  <c r="C3615" i="1" s="1"/>
  <c r="B3616" i="1"/>
  <c r="C3616" i="1" s="1"/>
  <c r="B3617" i="1"/>
  <c r="C3617" i="1" s="1"/>
  <c r="B3618" i="1"/>
  <c r="C3618" i="1" s="1"/>
  <c r="B3619" i="1"/>
  <c r="C3619" i="1" s="1"/>
  <c r="B3620" i="1"/>
  <c r="C3620" i="1" s="1"/>
  <c r="B3621" i="1"/>
  <c r="C3621" i="1" s="1"/>
  <c r="B3622" i="1"/>
  <c r="C3622" i="1" s="1"/>
  <c r="B3623" i="1"/>
  <c r="C3623" i="1" s="1"/>
  <c r="B3624" i="1"/>
  <c r="C3624" i="1" s="1"/>
  <c r="B3625" i="1"/>
  <c r="C3625" i="1" s="1"/>
  <c r="B3626" i="1"/>
  <c r="C3626" i="1" s="1"/>
  <c r="B3627" i="1"/>
  <c r="C3627" i="1" s="1"/>
  <c r="B3628" i="1"/>
  <c r="C3628" i="1" s="1"/>
  <c r="B3629" i="1"/>
  <c r="C3629" i="1" s="1"/>
  <c r="B3630" i="1"/>
  <c r="C3630" i="1" s="1"/>
  <c r="B3631" i="1"/>
  <c r="C3631" i="1" s="1"/>
  <c r="B3632" i="1"/>
  <c r="C3632" i="1" s="1"/>
  <c r="B3633" i="1"/>
  <c r="C3633" i="1" s="1"/>
  <c r="B3634" i="1"/>
  <c r="C3634" i="1" s="1"/>
  <c r="B3635" i="1"/>
  <c r="C3635" i="1" s="1"/>
  <c r="B3636" i="1"/>
  <c r="C3636" i="1" s="1"/>
  <c r="B3637" i="1"/>
  <c r="C3637" i="1" s="1"/>
  <c r="B3638" i="1"/>
  <c r="C3638" i="1" s="1"/>
  <c r="B3639" i="1"/>
  <c r="C3639" i="1" s="1"/>
  <c r="B3640" i="1"/>
  <c r="C3640" i="1" s="1"/>
  <c r="B3641" i="1"/>
  <c r="C3641" i="1" s="1"/>
  <c r="B3642" i="1"/>
  <c r="C3642" i="1" s="1"/>
  <c r="B3643" i="1"/>
  <c r="C3643" i="1" s="1"/>
  <c r="B3644" i="1"/>
  <c r="C3644" i="1" s="1"/>
  <c r="B3645" i="1"/>
  <c r="C3645" i="1" s="1"/>
  <c r="B3646" i="1"/>
  <c r="C3646" i="1" s="1"/>
  <c r="B3647" i="1"/>
  <c r="C3647" i="1" s="1"/>
  <c r="B3648" i="1"/>
  <c r="C3648" i="1" s="1"/>
  <c r="B3649" i="1"/>
  <c r="C3649" i="1" s="1"/>
  <c r="B3650" i="1"/>
  <c r="C3650" i="1" s="1"/>
  <c r="B3651" i="1"/>
  <c r="C3651" i="1" s="1"/>
  <c r="B3652" i="1"/>
  <c r="C3652" i="1" s="1"/>
  <c r="B3653" i="1"/>
  <c r="C3653" i="1" s="1"/>
  <c r="B3654" i="1"/>
  <c r="C3654" i="1" s="1"/>
  <c r="B3655" i="1"/>
  <c r="C3655" i="1" s="1"/>
  <c r="B3656" i="1"/>
  <c r="C3656" i="1" s="1"/>
  <c r="B3657" i="1"/>
  <c r="C3657" i="1" s="1"/>
  <c r="B3658" i="1"/>
  <c r="C3658" i="1" s="1"/>
  <c r="B3659" i="1"/>
  <c r="C3659" i="1" s="1"/>
  <c r="B3660" i="1"/>
  <c r="C3660" i="1" s="1"/>
  <c r="B3661" i="1"/>
  <c r="C3661" i="1" s="1"/>
  <c r="B3662" i="1"/>
  <c r="C3662" i="1" s="1"/>
  <c r="B3663" i="1"/>
  <c r="C3663" i="1" s="1"/>
  <c r="B3664" i="1"/>
  <c r="C3664" i="1" s="1"/>
  <c r="B3665" i="1"/>
  <c r="C3665" i="1" s="1"/>
  <c r="B3666" i="1"/>
  <c r="C3666" i="1" s="1"/>
  <c r="B3667" i="1"/>
  <c r="C3667" i="1" s="1"/>
  <c r="B3668" i="1"/>
  <c r="C3668" i="1" s="1"/>
  <c r="B3669" i="1"/>
  <c r="C3669" i="1" s="1"/>
  <c r="B3670" i="1"/>
  <c r="C3670" i="1" s="1"/>
  <c r="B3671" i="1"/>
  <c r="C3671" i="1" s="1"/>
  <c r="B3672" i="1"/>
  <c r="C3672" i="1" s="1"/>
  <c r="B3673" i="1"/>
  <c r="C3673" i="1" s="1"/>
  <c r="B3674" i="1"/>
  <c r="C3674" i="1" s="1"/>
  <c r="B3675" i="1"/>
  <c r="C3675" i="1" s="1"/>
  <c r="B3676" i="1"/>
  <c r="C3676" i="1" s="1"/>
  <c r="B3677" i="1"/>
  <c r="C3677" i="1" s="1"/>
  <c r="B3678" i="1"/>
  <c r="C3678" i="1" s="1"/>
  <c r="B3679" i="1"/>
  <c r="C3679" i="1" s="1"/>
  <c r="B3680" i="1"/>
  <c r="C3680" i="1" s="1"/>
  <c r="B3681" i="1"/>
  <c r="C3681" i="1" s="1"/>
  <c r="B3682" i="1"/>
  <c r="C3682" i="1" s="1"/>
  <c r="B3683" i="1"/>
  <c r="C3683" i="1" s="1"/>
  <c r="B3684" i="1"/>
  <c r="C3684" i="1" s="1"/>
  <c r="B3685" i="1"/>
  <c r="C3685" i="1" s="1"/>
  <c r="B3686" i="1"/>
  <c r="C3686" i="1" s="1"/>
  <c r="B3687" i="1"/>
  <c r="C3687" i="1" s="1"/>
  <c r="B3688" i="1"/>
  <c r="C3688" i="1" s="1"/>
  <c r="B3689" i="1"/>
  <c r="C3689" i="1" s="1"/>
  <c r="B3690" i="1"/>
  <c r="C3690" i="1" s="1"/>
  <c r="B3691" i="1"/>
  <c r="C3691" i="1" s="1"/>
  <c r="B3692" i="1"/>
  <c r="C3692" i="1" s="1"/>
  <c r="B3693" i="1"/>
  <c r="C3693" i="1" s="1"/>
  <c r="B3694" i="1"/>
  <c r="C3694" i="1" s="1"/>
  <c r="B3695" i="1"/>
  <c r="C3695" i="1" s="1"/>
  <c r="B3696" i="1"/>
  <c r="C3696" i="1" s="1"/>
  <c r="B3697" i="1"/>
  <c r="C3697" i="1" s="1"/>
  <c r="B3698" i="1"/>
  <c r="C3698" i="1" s="1"/>
  <c r="B3699" i="1"/>
  <c r="C3699" i="1" s="1"/>
  <c r="B3700" i="1"/>
  <c r="C3700" i="1" s="1"/>
  <c r="B3701" i="1"/>
  <c r="C3701" i="1" s="1"/>
  <c r="B3702" i="1"/>
  <c r="C3702" i="1" s="1"/>
  <c r="B3703" i="1"/>
  <c r="C3703" i="1" s="1"/>
  <c r="B3704" i="1"/>
  <c r="C3704" i="1" s="1"/>
  <c r="B3705" i="1"/>
  <c r="C3705" i="1" s="1"/>
  <c r="B3706" i="1"/>
  <c r="C3706" i="1" s="1"/>
  <c r="B3707" i="1"/>
  <c r="C3707" i="1" s="1"/>
  <c r="B3708" i="1"/>
  <c r="C3708" i="1" s="1"/>
  <c r="B3709" i="1"/>
  <c r="C3709" i="1" s="1"/>
  <c r="B3710" i="1"/>
  <c r="C3710" i="1" s="1"/>
  <c r="B3711" i="1"/>
  <c r="C3711" i="1" s="1"/>
  <c r="B3712" i="1"/>
  <c r="C3712" i="1" s="1"/>
  <c r="B3713" i="1"/>
  <c r="C3713" i="1" s="1"/>
  <c r="B3714" i="1"/>
  <c r="C3714" i="1" s="1"/>
  <c r="B3715" i="1"/>
  <c r="C3715" i="1" s="1"/>
  <c r="B3716" i="1"/>
  <c r="C3716" i="1" s="1"/>
  <c r="B3717" i="1"/>
  <c r="C3717" i="1" s="1"/>
  <c r="B3718" i="1"/>
  <c r="C3718" i="1" s="1"/>
  <c r="B3719" i="1"/>
  <c r="C3719" i="1" s="1"/>
  <c r="B3720" i="1"/>
  <c r="C3720" i="1" s="1"/>
  <c r="B3721" i="1"/>
  <c r="C3721" i="1" s="1"/>
  <c r="B3722" i="1"/>
  <c r="C3722" i="1" s="1"/>
  <c r="B3723" i="1"/>
  <c r="C3723" i="1" s="1"/>
  <c r="B3724" i="1"/>
  <c r="C3724" i="1" s="1"/>
  <c r="B3725" i="1"/>
  <c r="C3725" i="1" s="1"/>
  <c r="B3726" i="1"/>
  <c r="C3726" i="1" s="1"/>
  <c r="B3727" i="1"/>
  <c r="C3727" i="1" s="1"/>
  <c r="B3728" i="1"/>
  <c r="C3728" i="1" s="1"/>
  <c r="B3729" i="1"/>
  <c r="C3729" i="1" s="1"/>
  <c r="B3730" i="1"/>
  <c r="C3730" i="1" s="1"/>
  <c r="B3731" i="1"/>
  <c r="C3731" i="1" s="1"/>
  <c r="B3732" i="1"/>
  <c r="C3732" i="1" s="1"/>
  <c r="B3733" i="1"/>
  <c r="C3733" i="1" s="1"/>
  <c r="B3734" i="1"/>
  <c r="C3734" i="1" s="1"/>
  <c r="B3735" i="1"/>
  <c r="C3735" i="1" s="1"/>
  <c r="B3736" i="1"/>
  <c r="C3736" i="1" s="1"/>
  <c r="B3737" i="1"/>
  <c r="C3737" i="1" s="1"/>
  <c r="B3738" i="1"/>
  <c r="C3738" i="1" s="1"/>
  <c r="B3739" i="1"/>
  <c r="C3739" i="1" s="1"/>
  <c r="B3740" i="1"/>
  <c r="C3740" i="1" s="1"/>
  <c r="B3741" i="1"/>
  <c r="C3741" i="1" s="1"/>
  <c r="B3742" i="1"/>
  <c r="C3742" i="1" s="1"/>
  <c r="B3743" i="1"/>
  <c r="C3743" i="1" s="1"/>
  <c r="B3744" i="1"/>
  <c r="C3744" i="1" s="1"/>
  <c r="B3745" i="1"/>
  <c r="C3745" i="1" s="1"/>
  <c r="B3746" i="1"/>
  <c r="C3746" i="1" s="1"/>
  <c r="B3747" i="1"/>
  <c r="C3747" i="1" s="1"/>
  <c r="B3748" i="1"/>
  <c r="C3748" i="1" s="1"/>
  <c r="B3749" i="1"/>
  <c r="C3749" i="1" s="1"/>
  <c r="B3750" i="1"/>
  <c r="C3750" i="1" s="1"/>
  <c r="B3751" i="1"/>
  <c r="C3751" i="1" s="1"/>
  <c r="B3752" i="1"/>
  <c r="C3752" i="1" s="1"/>
  <c r="B3753" i="1"/>
  <c r="C3753" i="1" s="1"/>
  <c r="B3754" i="1"/>
  <c r="C3754" i="1" s="1"/>
  <c r="B3755" i="1"/>
  <c r="C3755" i="1" s="1"/>
  <c r="B3756" i="1"/>
  <c r="C3756" i="1" s="1"/>
  <c r="B3757" i="1"/>
  <c r="C3757" i="1" s="1"/>
  <c r="B3758" i="1"/>
  <c r="C3758" i="1" s="1"/>
  <c r="B3759" i="1"/>
  <c r="C3759" i="1" s="1"/>
  <c r="B3760" i="1"/>
  <c r="C3760" i="1" s="1"/>
  <c r="B3761" i="1"/>
  <c r="C3761" i="1" s="1"/>
  <c r="B3762" i="1"/>
  <c r="C3762" i="1" s="1"/>
  <c r="B3763" i="1"/>
  <c r="C3763" i="1" s="1"/>
  <c r="B3764" i="1"/>
  <c r="C3764" i="1" s="1"/>
  <c r="B3765" i="1"/>
  <c r="C3765" i="1" s="1"/>
  <c r="B3766" i="1"/>
  <c r="C3766" i="1" s="1"/>
  <c r="B3767" i="1"/>
  <c r="C3767" i="1" s="1"/>
  <c r="B3768" i="1"/>
  <c r="C3768" i="1" s="1"/>
  <c r="B3769" i="1"/>
  <c r="C3769" i="1" s="1"/>
  <c r="B3770" i="1"/>
  <c r="C3770" i="1" s="1"/>
  <c r="B3771" i="1"/>
  <c r="C3771" i="1" s="1"/>
  <c r="B3772" i="1"/>
  <c r="C3772" i="1" s="1"/>
  <c r="B3773" i="1"/>
  <c r="C3773" i="1" s="1"/>
  <c r="B3774" i="1"/>
  <c r="C3774" i="1" s="1"/>
  <c r="B3775" i="1"/>
  <c r="C3775" i="1" s="1"/>
  <c r="B3776" i="1"/>
  <c r="C3776" i="1" s="1"/>
  <c r="B3777" i="1"/>
  <c r="C3777" i="1" s="1"/>
  <c r="B3778" i="1"/>
  <c r="C3778" i="1" s="1"/>
  <c r="B3779" i="1"/>
  <c r="C3779" i="1" s="1"/>
  <c r="B3780" i="1"/>
  <c r="C3780" i="1" s="1"/>
  <c r="B3781" i="1"/>
  <c r="C3781" i="1" s="1"/>
  <c r="B3782" i="1"/>
  <c r="C3782" i="1" s="1"/>
  <c r="B3783" i="1"/>
  <c r="C3783" i="1" s="1"/>
  <c r="B3784" i="1"/>
  <c r="C3784" i="1" s="1"/>
  <c r="B3785" i="1"/>
  <c r="C3785" i="1" s="1"/>
  <c r="B3786" i="1"/>
  <c r="C3786" i="1" s="1"/>
  <c r="B3787" i="1"/>
  <c r="C3787" i="1" s="1"/>
  <c r="B3788" i="1"/>
  <c r="C3788" i="1" s="1"/>
  <c r="B3789" i="1"/>
  <c r="C3789" i="1" s="1"/>
  <c r="B3790" i="1"/>
  <c r="C3790" i="1" s="1"/>
  <c r="B3791" i="1"/>
  <c r="C3791" i="1" s="1"/>
  <c r="B3792" i="1"/>
  <c r="C3792" i="1" s="1"/>
  <c r="B3793" i="1"/>
  <c r="C3793" i="1" s="1"/>
  <c r="B3794" i="1"/>
  <c r="C3794" i="1" s="1"/>
  <c r="B3795" i="1"/>
  <c r="C3795" i="1" s="1"/>
  <c r="B3796" i="1"/>
  <c r="C3796" i="1" s="1"/>
  <c r="B3797" i="1"/>
  <c r="C3797" i="1" s="1"/>
  <c r="B3798" i="1"/>
  <c r="C3798" i="1" s="1"/>
  <c r="B3799" i="1"/>
  <c r="C3799" i="1" s="1"/>
  <c r="B3800" i="1"/>
  <c r="C3800" i="1" s="1"/>
  <c r="B3801" i="1"/>
  <c r="C3801" i="1" s="1"/>
  <c r="B3802" i="1"/>
  <c r="C3802" i="1" s="1"/>
  <c r="B3803" i="1"/>
  <c r="C3803" i="1" s="1"/>
  <c r="B3804" i="1"/>
  <c r="C3804" i="1" s="1"/>
  <c r="B3805" i="1"/>
  <c r="C3805" i="1" s="1"/>
  <c r="B3806" i="1"/>
  <c r="C3806" i="1" s="1"/>
  <c r="B3807" i="1"/>
  <c r="C3807" i="1" s="1"/>
  <c r="B3808" i="1"/>
  <c r="C3808" i="1" s="1"/>
  <c r="B3809" i="1"/>
  <c r="C3809" i="1" s="1"/>
  <c r="B3810" i="1"/>
  <c r="C3810" i="1" s="1"/>
  <c r="B3811" i="1"/>
  <c r="C3811" i="1" s="1"/>
  <c r="B3812" i="1"/>
  <c r="C3812" i="1" s="1"/>
  <c r="B3813" i="1"/>
  <c r="C3813" i="1" s="1"/>
  <c r="B3814" i="1"/>
  <c r="C3814" i="1" s="1"/>
  <c r="B3815" i="1"/>
  <c r="C3815" i="1" s="1"/>
  <c r="B3816" i="1"/>
  <c r="C3816" i="1" s="1"/>
  <c r="B3817" i="1"/>
  <c r="C3817" i="1" s="1"/>
  <c r="B3818" i="1"/>
  <c r="C3818" i="1" s="1"/>
  <c r="B3819" i="1"/>
  <c r="C3819" i="1" s="1"/>
  <c r="B3820" i="1"/>
  <c r="C3820" i="1" s="1"/>
  <c r="B3821" i="1"/>
  <c r="C3821" i="1" s="1"/>
  <c r="B3822" i="1"/>
  <c r="C3822" i="1" s="1"/>
  <c r="B3823" i="1"/>
  <c r="C3823" i="1" s="1"/>
  <c r="B3824" i="1"/>
  <c r="C3824" i="1" s="1"/>
  <c r="B3825" i="1"/>
  <c r="C3825" i="1" s="1"/>
  <c r="B3826" i="1"/>
  <c r="C3826" i="1" s="1"/>
  <c r="B3827" i="1"/>
  <c r="C3827" i="1" s="1"/>
  <c r="B3828" i="1"/>
  <c r="C3828" i="1" s="1"/>
  <c r="B3829" i="1"/>
  <c r="C3829" i="1" s="1"/>
  <c r="B3830" i="1"/>
  <c r="C3830" i="1" s="1"/>
  <c r="B3831" i="1"/>
  <c r="C3831" i="1" s="1"/>
  <c r="B3832" i="1"/>
  <c r="C3832" i="1" s="1"/>
  <c r="B3833" i="1"/>
  <c r="C3833" i="1" s="1"/>
  <c r="B3834" i="1"/>
  <c r="C3834" i="1" s="1"/>
  <c r="B3835" i="1"/>
  <c r="C3835" i="1" s="1"/>
  <c r="B3836" i="1"/>
  <c r="C3836" i="1" s="1"/>
  <c r="B3837" i="1"/>
  <c r="C3837" i="1" s="1"/>
  <c r="B3838" i="1"/>
  <c r="C3838" i="1" s="1"/>
  <c r="B3839" i="1"/>
  <c r="C3839" i="1" s="1"/>
  <c r="B3840" i="1"/>
  <c r="C3840" i="1" s="1"/>
  <c r="B3841" i="1"/>
  <c r="C3841" i="1" s="1"/>
  <c r="B3842" i="1"/>
  <c r="C3842" i="1" s="1"/>
  <c r="B3843" i="1"/>
  <c r="C3843" i="1" s="1"/>
  <c r="B3844" i="1"/>
  <c r="C3844" i="1" s="1"/>
  <c r="B3845" i="1"/>
  <c r="C3845" i="1" s="1"/>
  <c r="B3846" i="1"/>
  <c r="C3846" i="1" s="1"/>
  <c r="B3847" i="1"/>
  <c r="C3847" i="1" s="1"/>
  <c r="B3848" i="1"/>
  <c r="C3848" i="1" s="1"/>
  <c r="B3849" i="1"/>
  <c r="C3849" i="1" s="1"/>
  <c r="B3850" i="1"/>
  <c r="C3850" i="1" s="1"/>
  <c r="B3851" i="1"/>
  <c r="C3851" i="1" s="1"/>
  <c r="B3852" i="1"/>
  <c r="C3852" i="1" s="1"/>
  <c r="B3853" i="1"/>
  <c r="C3853" i="1" s="1"/>
  <c r="B3854" i="1"/>
  <c r="C3854" i="1" s="1"/>
  <c r="B3855" i="1"/>
  <c r="C3855" i="1" s="1"/>
  <c r="B3856" i="1"/>
  <c r="C3856" i="1" s="1"/>
  <c r="B3857" i="1"/>
  <c r="C3857" i="1" s="1"/>
  <c r="B3858" i="1"/>
  <c r="C3858" i="1" s="1"/>
  <c r="B3859" i="1"/>
  <c r="C3859" i="1" s="1"/>
  <c r="B3860" i="1"/>
  <c r="C3860" i="1" s="1"/>
  <c r="B3861" i="1"/>
  <c r="C3861" i="1" s="1"/>
  <c r="B3862" i="1"/>
  <c r="C3862" i="1" s="1"/>
  <c r="B3863" i="1"/>
  <c r="C3863" i="1" s="1"/>
  <c r="B3864" i="1"/>
  <c r="C3864" i="1" s="1"/>
  <c r="B3865" i="1"/>
  <c r="C3865" i="1" s="1"/>
  <c r="B3866" i="1"/>
  <c r="C3866" i="1" s="1"/>
  <c r="B3867" i="1"/>
  <c r="C3867" i="1" s="1"/>
  <c r="B3868" i="1"/>
  <c r="C3868" i="1" s="1"/>
  <c r="B3869" i="1"/>
  <c r="C3869" i="1" s="1"/>
  <c r="B3870" i="1"/>
  <c r="C3870" i="1" s="1"/>
  <c r="B3871" i="1"/>
  <c r="C3871" i="1" s="1"/>
  <c r="B3872" i="1"/>
  <c r="C3872" i="1" s="1"/>
  <c r="B3873" i="1"/>
  <c r="C3873" i="1" s="1"/>
  <c r="B3874" i="1"/>
  <c r="C3874" i="1" s="1"/>
  <c r="B3875" i="1"/>
  <c r="C3875" i="1" s="1"/>
  <c r="B3876" i="1"/>
  <c r="C3876" i="1" s="1"/>
  <c r="B3877" i="1"/>
  <c r="C3877" i="1" s="1"/>
  <c r="B3878" i="1"/>
  <c r="C3878" i="1" s="1"/>
  <c r="B3879" i="1"/>
  <c r="C3879" i="1" s="1"/>
  <c r="B3880" i="1"/>
  <c r="C3880" i="1" s="1"/>
  <c r="B3881" i="1"/>
  <c r="C3881" i="1" s="1"/>
  <c r="B3882" i="1"/>
  <c r="C3882" i="1" s="1"/>
  <c r="B3883" i="1"/>
  <c r="C3883" i="1" s="1"/>
  <c r="B3884" i="1"/>
  <c r="C3884" i="1" s="1"/>
  <c r="B3885" i="1"/>
  <c r="C3885" i="1" s="1"/>
  <c r="B3886" i="1"/>
  <c r="C3886" i="1" s="1"/>
  <c r="B3887" i="1"/>
  <c r="C3887" i="1" s="1"/>
  <c r="B3888" i="1"/>
  <c r="C3888" i="1" s="1"/>
  <c r="B3889" i="1"/>
  <c r="C3889" i="1" s="1"/>
  <c r="B3890" i="1"/>
  <c r="C3890" i="1" s="1"/>
  <c r="B3891" i="1"/>
  <c r="C3891" i="1" s="1"/>
  <c r="B3892" i="1"/>
  <c r="C3892" i="1" s="1"/>
  <c r="B3893" i="1"/>
  <c r="C3893" i="1" s="1"/>
  <c r="B3894" i="1"/>
  <c r="C3894" i="1" s="1"/>
  <c r="B3895" i="1"/>
  <c r="C3895" i="1" s="1"/>
  <c r="B3896" i="1"/>
  <c r="C3896" i="1" s="1"/>
  <c r="B3897" i="1"/>
  <c r="C3897" i="1" s="1"/>
  <c r="B3898" i="1"/>
  <c r="C3898" i="1" s="1"/>
  <c r="B3899" i="1"/>
  <c r="C3899" i="1" s="1"/>
  <c r="B3900" i="1"/>
  <c r="C3900" i="1" s="1"/>
  <c r="B3901" i="1"/>
  <c r="C3901" i="1" s="1"/>
  <c r="B3902" i="1"/>
  <c r="C3902" i="1" s="1"/>
  <c r="B3903" i="1"/>
  <c r="C3903" i="1" s="1"/>
  <c r="B3904" i="1"/>
  <c r="C3904" i="1" s="1"/>
  <c r="B3905" i="1"/>
  <c r="C3905" i="1" s="1"/>
  <c r="B3906" i="1"/>
  <c r="C3906" i="1" s="1"/>
  <c r="B3907" i="1"/>
  <c r="C3907" i="1" s="1"/>
  <c r="B3908" i="1"/>
  <c r="C3908" i="1" s="1"/>
  <c r="B3909" i="1"/>
  <c r="C3909" i="1" s="1"/>
  <c r="B3910" i="1"/>
  <c r="C3910" i="1" s="1"/>
  <c r="B3911" i="1"/>
  <c r="C3911" i="1" s="1"/>
  <c r="B3912" i="1"/>
  <c r="C3912" i="1" s="1"/>
  <c r="B3913" i="1"/>
  <c r="C3913" i="1" s="1"/>
  <c r="B3914" i="1"/>
  <c r="C3914" i="1" s="1"/>
  <c r="B3915" i="1"/>
  <c r="C3915" i="1" s="1"/>
  <c r="B3916" i="1"/>
  <c r="C3916" i="1" s="1"/>
  <c r="B3917" i="1"/>
  <c r="C3917" i="1" s="1"/>
  <c r="B3918" i="1"/>
  <c r="C3918" i="1" s="1"/>
  <c r="B3919" i="1"/>
  <c r="C3919" i="1" s="1"/>
  <c r="B3920" i="1"/>
  <c r="C3920" i="1" s="1"/>
  <c r="B3921" i="1"/>
  <c r="C3921" i="1" s="1"/>
  <c r="B3922" i="1"/>
  <c r="C3922" i="1" s="1"/>
  <c r="B3923" i="1"/>
  <c r="C3923" i="1" s="1"/>
  <c r="B3924" i="1"/>
  <c r="C3924" i="1" s="1"/>
  <c r="B3925" i="1"/>
  <c r="C3925" i="1" s="1"/>
  <c r="B3926" i="1"/>
  <c r="C3926" i="1" s="1"/>
  <c r="B3927" i="1"/>
  <c r="C3927" i="1" s="1"/>
  <c r="B3928" i="1"/>
  <c r="C3928" i="1" s="1"/>
  <c r="B3929" i="1"/>
  <c r="C3929" i="1" s="1"/>
  <c r="B3930" i="1"/>
  <c r="C3930" i="1" s="1"/>
  <c r="B3931" i="1"/>
  <c r="C3931" i="1" s="1"/>
  <c r="B3932" i="1"/>
  <c r="C3932" i="1" s="1"/>
  <c r="B3933" i="1"/>
  <c r="C3933" i="1" s="1"/>
  <c r="B3934" i="1"/>
  <c r="C3934" i="1" s="1"/>
  <c r="B3935" i="1"/>
  <c r="C3935" i="1" s="1"/>
  <c r="B3936" i="1"/>
  <c r="C3936" i="1" s="1"/>
  <c r="B3937" i="1"/>
  <c r="C3937" i="1" s="1"/>
  <c r="B3938" i="1"/>
  <c r="C3938" i="1" s="1"/>
  <c r="B3939" i="1"/>
  <c r="C3939" i="1" s="1"/>
  <c r="B3940" i="1"/>
  <c r="C3940" i="1" s="1"/>
  <c r="B3941" i="1"/>
  <c r="C3941" i="1" s="1"/>
  <c r="B3942" i="1"/>
  <c r="C3942" i="1" s="1"/>
  <c r="B3943" i="1"/>
  <c r="C3943" i="1" s="1"/>
  <c r="B3944" i="1"/>
  <c r="C3944" i="1" s="1"/>
  <c r="B3945" i="1"/>
  <c r="C3945" i="1" s="1"/>
  <c r="B3946" i="1"/>
  <c r="C3946" i="1" s="1"/>
  <c r="B3947" i="1"/>
  <c r="C3947" i="1" s="1"/>
  <c r="B3948" i="1"/>
  <c r="C3948" i="1" s="1"/>
  <c r="B3949" i="1"/>
  <c r="C3949" i="1" s="1"/>
  <c r="B3950" i="1"/>
  <c r="C3950" i="1" s="1"/>
  <c r="B3951" i="1"/>
  <c r="C3951" i="1" s="1"/>
  <c r="B3952" i="1"/>
  <c r="C3952" i="1" s="1"/>
  <c r="B3953" i="1"/>
  <c r="C3953" i="1" s="1"/>
  <c r="B3954" i="1"/>
  <c r="C3954" i="1" s="1"/>
  <c r="B3955" i="1"/>
  <c r="C3955" i="1" s="1"/>
  <c r="B3956" i="1"/>
  <c r="C3956" i="1" s="1"/>
  <c r="B3957" i="1"/>
  <c r="C3957" i="1" s="1"/>
  <c r="B3958" i="1"/>
  <c r="C3958" i="1" s="1"/>
  <c r="B3959" i="1"/>
  <c r="C3959" i="1" s="1"/>
  <c r="B3960" i="1"/>
  <c r="C3960" i="1" s="1"/>
  <c r="B3961" i="1"/>
  <c r="C3961" i="1" s="1"/>
  <c r="B3962" i="1"/>
  <c r="C3962" i="1" s="1"/>
  <c r="B3963" i="1"/>
  <c r="C3963" i="1" s="1"/>
  <c r="B3964" i="1"/>
  <c r="C3964" i="1" s="1"/>
  <c r="B3965" i="1"/>
  <c r="C3965" i="1" s="1"/>
  <c r="B3966" i="1"/>
  <c r="C3966" i="1" s="1"/>
  <c r="B3967" i="1"/>
  <c r="C3967" i="1" s="1"/>
  <c r="B3968" i="1"/>
  <c r="C3968" i="1" s="1"/>
  <c r="B3969" i="1"/>
  <c r="C3969" i="1" s="1"/>
  <c r="B3970" i="1"/>
  <c r="C3970" i="1" s="1"/>
  <c r="B3971" i="1"/>
  <c r="C3971" i="1" s="1"/>
  <c r="B3972" i="1"/>
  <c r="C3972" i="1" s="1"/>
  <c r="B3973" i="1"/>
  <c r="C3973" i="1" s="1"/>
  <c r="B3974" i="1"/>
  <c r="C3974" i="1" s="1"/>
  <c r="B3975" i="1"/>
  <c r="C3975" i="1" s="1"/>
  <c r="B3976" i="1"/>
  <c r="C3976" i="1" s="1"/>
  <c r="B3977" i="1"/>
  <c r="C3977" i="1" s="1"/>
  <c r="B3978" i="1"/>
  <c r="C3978" i="1" s="1"/>
  <c r="B3979" i="1"/>
  <c r="C3979" i="1" s="1"/>
  <c r="B3980" i="1"/>
  <c r="C3980" i="1" s="1"/>
  <c r="B3981" i="1"/>
  <c r="C3981" i="1" s="1"/>
  <c r="B3982" i="1"/>
  <c r="C3982" i="1" s="1"/>
  <c r="B3983" i="1"/>
  <c r="C3983" i="1" s="1"/>
  <c r="B3984" i="1"/>
  <c r="C3984" i="1" s="1"/>
  <c r="B3985" i="1"/>
  <c r="C3985" i="1" s="1"/>
  <c r="B3986" i="1"/>
  <c r="C3986" i="1" s="1"/>
  <c r="B3987" i="1"/>
  <c r="C3987" i="1" s="1"/>
  <c r="B3988" i="1"/>
  <c r="C3988" i="1" s="1"/>
  <c r="B3989" i="1"/>
  <c r="C3989" i="1" s="1"/>
  <c r="B3990" i="1"/>
  <c r="C3990" i="1" s="1"/>
  <c r="B3991" i="1"/>
  <c r="C3991" i="1" s="1"/>
  <c r="B3992" i="1"/>
  <c r="C3992" i="1" s="1"/>
  <c r="B3993" i="1"/>
  <c r="C3993" i="1" s="1"/>
  <c r="B3994" i="1"/>
  <c r="C3994" i="1" s="1"/>
  <c r="B3995" i="1"/>
  <c r="C3995" i="1" s="1"/>
  <c r="B3996" i="1"/>
  <c r="C3996" i="1" s="1"/>
  <c r="B3997" i="1"/>
  <c r="C3997" i="1" s="1"/>
  <c r="B3998" i="1"/>
  <c r="C3998" i="1" s="1"/>
  <c r="B3999" i="1"/>
  <c r="C3999" i="1" s="1"/>
  <c r="B4000" i="1"/>
  <c r="C4000" i="1" s="1"/>
  <c r="B4001" i="1"/>
  <c r="C4001" i="1" s="1"/>
  <c r="B4002" i="1"/>
  <c r="C4002" i="1" s="1"/>
  <c r="B4003" i="1"/>
  <c r="C4003" i="1" s="1"/>
  <c r="B4004" i="1"/>
  <c r="C4004" i="1" s="1"/>
  <c r="B4005" i="1"/>
  <c r="C4005" i="1" s="1"/>
  <c r="B4006" i="1"/>
  <c r="C4006" i="1" s="1"/>
  <c r="B4007" i="1"/>
  <c r="C4007" i="1" s="1"/>
  <c r="B4008" i="1"/>
  <c r="C4008" i="1" s="1"/>
  <c r="B4009" i="1"/>
  <c r="C4009" i="1" s="1"/>
  <c r="B4010" i="1"/>
  <c r="C4010" i="1" s="1"/>
  <c r="B4011" i="1"/>
  <c r="C4011" i="1" s="1"/>
  <c r="B4012" i="1"/>
  <c r="C4012" i="1" s="1"/>
  <c r="B4013" i="1"/>
  <c r="C4013" i="1" s="1"/>
  <c r="B4014" i="1"/>
  <c r="C4014" i="1" s="1"/>
  <c r="B4015" i="1"/>
  <c r="C4015" i="1" s="1"/>
  <c r="B4016" i="1"/>
  <c r="C4016" i="1" s="1"/>
  <c r="B4017" i="1"/>
  <c r="C4017" i="1" s="1"/>
  <c r="B4018" i="1"/>
  <c r="C4018" i="1" s="1"/>
  <c r="B4019" i="1"/>
  <c r="C4019" i="1" s="1"/>
  <c r="B4020" i="1"/>
  <c r="C4020" i="1" s="1"/>
  <c r="B4021" i="1"/>
  <c r="C4021" i="1" s="1"/>
  <c r="B4022" i="1"/>
  <c r="C4022" i="1" s="1"/>
  <c r="B4023" i="1"/>
  <c r="C4023" i="1" s="1"/>
  <c r="B4024" i="1"/>
  <c r="C4024" i="1" s="1"/>
  <c r="B4025" i="1"/>
  <c r="C4025" i="1" s="1"/>
  <c r="B4026" i="1"/>
  <c r="C4026" i="1" s="1"/>
  <c r="B4027" i="1"/>
  <c r="C4027" i="1" s="1"/>
  <c r="B4028" i="1"/>
  <c r="C4028" i="1" s="1"/>
  <c r="B4029" i="1"/>
  <c r="C4029" i="1" s="1"/>
  <c r="B4030" i="1"/>
  <c r="C4030" i="1" s="1"/>
  <c r="B4031" i="1"/>
  <c r="C4031" i="1" s="1"/>
  <c r="B4032" i="1"/>
  <c r="C4032" i="1" s="1"/>
  <c r="B4033" i="1"/>
  <c r="C4033" i="1" s="1"/>
  <c r="B4034" i="1"/>
  <c r="C4034" i="1" s="1"/>
  <c r="B4035" i="1"/>
  <c r="C4035" i="1" s="1"/>
  <c r="B4036" i="1"/>
  <c r="C4036" i="1" s="1"/>
  <c r="B4037" i="1"/>
  <c r="C4037" i="1" s="1"/>
  <c r="B4038" i="1"/>
  <c r="C4038" i="1" s="1"/>
  <c r="B4039" i="1"/>
  <c r="C4039" i="1" s="1"/>
  <c r="B4040" i="1"/>
  <c r="C4040" i="1" s="1"/>
  <c r="B4041" i="1"/>
  <c r="C4041" i="1" s="1"/>
  <c r="B4042" i="1"/>
  <c r="C4042" i="1" s="1"/>
  <c r="B4043" i="1"/>
  <c r="C4043" i="1" s="1"/>
  <c r="B4044" i="1"/>
  <c r="C4044" i="1" s="1"/>
  <c r="B4045" i="1"/>
  <c r="C4045" i="1" s="1"/>
  <c r="B4046" i="1"/>
  <c r="C4046" i="1" s="1"/>
  <c r="B4047" i="1"/>
  <c r="C4047" i="1" s="1"/>
  <c r="B4048" i="1"/>
  <c r="C4048" i="1" s="1"/>
  <c r="B4049" i="1"/>
  <c r="C4049" i="1" s="1"/>
  <c r="B4050" i="1"/>
  <c r="C4050" i="1" s="1"/>
  <c r="B4051" i="1"/>
  <c r="C4051" i="1" s="1"/>
  <c r="B4052" i="1"/>
  <c r="C4052" i="1" s="1"/>
  <c r="B4053" i="1"/>
  <c r="C4053" i="1" s="1"/>
  <c r="B4054" i="1"/>
  <c r="C4054" i="1" s="1"/>
  <c r="B4055" i="1"/>
  <c r="C4055" i="1" s="1"/>
  <c r="B4056" i="1"/>
  <c r="C4056" i="1" s="1"/>
  <c r="B4057" i="1"/>
  <c r="C4057" i="1" s="1"/>
  <c r="B4058" i="1"/>
  <c r="C4058" i="1" s="1"/>
  <c r="B4059" i="1"/>
  <c r="C4059" i="1" s="1"/>
  <c r="B4060" i="1"/>
  <c r="C4060" i="1" s="1"/>
  <c r="B4061" i="1"/>
  <c r="C4061" i="1" s="1"/>
  <c r="B4062" i="1"/>
  <c r="C4062" i="1" s="1"/>
  <c r="B4063" i="1"/>
  <c r="C4063" i="1" s="1"/>
  <c r="B4064" i="1"/>
  <c r="C4064" i="1" s="1"/>
  <c r="B4065" i="1"/>
  <c r="C4065" i="1" s="1"/>
  <c r="B4066" i="1"/>
  <c r="C4066" i="1" s="1"/>
  <c r="B4067" i="1"/>
  <c r="C4067" i="1" s="1"/>
  <c r="B4068" i="1"/>
  <c r="C4068" i="1" s="1"/>
  <c r="B4069" i="1"/>
  <c r="C4069" i="1" s="1"/>
  <c r="B4070" i="1"/>
  <c r="C4070" i="1" s="1"/>
  <c r="B4071" i="1"/>
  <c r="C4071" i="1" s="1"/>
  <c r="B4072" i="1"/>
  <c r="C4072" i="1" s="1"/>
  <c r="B4073" i="1"/>
  <c r="C4073" i="1" s="1"/>
  <c r="B4074" i="1"/>
  <c r="C4074" i="1" s="1"/>
  <c r="B4075" i="1"/>
  <c r="C4075" i="1" s="1"/>
  <c r="B4076" i="1"/>
  <c r="C4076" i="1" s="1"/>
  <c r="B4077" i="1"/>
  <c r="C4077" i="1" s="1"/>
  <c r="B4078" i="1"/>
  <c r="C4078" i="1" s="1"/>
  <c r="B4079" i="1"/>
  <c r="C4079" i="1" s="1"/>
  <c r="B4080" i="1"/>
  <c r="C4080" i="1" s="1"/>
  <c r="B4081" i="1"/>
  <c r="C4081" i="1" s="1"/>
  <c r="B4082" i="1"/>
  <c r="C4082" i="1" s="1"/>
  <c r="B4083" i="1"/>
  <c r="C4083" i="1" s="1"/>
  <c r="B4084" i="1"/>
  <c r="C4084" i="1" s="1"/>
  <c r="B4085" i="1"/>
  <c r="C4085" i="1" s="1"/>
  <c r="B4086" i="1"/>
  <c r="C4086" i="1" s="1"/>
  <c r="B4087" i="1"/>
  <c r="C4087" i="1" s="1"/>
  <c r="B4088" i="1"/>
  <c r="C4088" i="1" s="1"/>
  <c r="B4089" i="1"/>
  <c r="C4089" i="1" s="1"/>
  <c r="B4090" i="1"/>
  <c r="C4090" i="1" s="1"/>
  <c r="B4091" i="1"/>
  <c r="C4091" i="1" s="1"/>
  <c r="B4092" i="1"/>
  <c r="C4092" i="1" s="1"/>
  <c r="B4093" i="1"/>
  <c r="C4093" i="1" s="1"/>
  <c r="B4094" i="1"/>
  <c r="C4094" i="1" s="1"/>
  <c r="B4095" i="1"/>
  <c r="C4095" i="1" s="1"/>
  <c r="B4096" i="1"/>
  <c r="C4096" i="1" s="1"/>
  <c r="B4097" i="1"/>
  <c r="C4097" i="1" s="1"/>
  <c r="B4098" i="1"/>
  <c r="C4098" i="1" s="1"/>
  <c r="B4099" i="1"/>
  <c r="C4099" i="1" s="1"/>
  <c r="B4100" i="1"/>
  <c r="C4100" i="1" s="1"/>
  <c r="B4101" i="1"/>
  <c r="C4101" i="1" s="1"/>
  <c r="B4102" i="1"/>
  <c r="C4102" i="1" s="1"/>
  <c r="B4103" i="1"/>
  <c r="C4103" i="1" s="1"/>
  <c r="B4104" i="1"/>
  <c r="C4104" i="1" s="1"/>
  <c r="B4105" i="1"/>
  <c r="C4105" i="1" s="1"/>
  <c r="B4106" i="1"/>
  <c r="C4106" i="1" s="1"/>
  <c r="B4107" i="1"/>
  <c r="C4107" i="1" s="1"/>
  <c r="B4108" i="1"/>
  <c r="C4108" i="1" s="1"/>
  <c r="B4109" i="1"/>
  <c r="C4109" i="1" s="1"/>
  <c r="B4110" i="1"/>
  <c r="C4110" i="1" s="1"/>
  <c r="B4111" i="1"/>
  <c r="C4111" i="1" s="1"/>
  <c r="B4112" i="1"/>
  <c r="C4112" i="1" s="1"/>
  <c r="B4113" i="1"/>
  <c r="C4113" i="1" s="1"/>
  <c r="B4114" i="1"/>
  <c r="C4114" i="1" s="1"/>
  <c r="B4115" i="1"/>
  <c r="C4115" i="1" s="1"/>
  <c r="B4116" i="1"/>
  <c r="C4116" i="1" s="1"/>
  <c r="B4117" i="1"/>
  <c r="C4117" i="1" s="1"/>
  <c r="B4118" i="1"/>
  <c r="C4118" i="1" s="1"/>
  <c r="B4119" i="1"/>
  <c r="C4119" i="1" s="1"/>
  <c r="B4120" i="1"/>
  <c r="C4120" i="1" s="1"/>
  <c r="B4121" i="1"/>
  <c r="C4121" i="1" s="1"/>
  <c r="B4122" i="1"/>
  <c r="C4122" i="1" s="1"/>
  <c r="B4123" i="1"/>
  <c r="C4123" i="1" s="1"/>
  <c r="B4124" i="1"/>
  <c r="C4124" i="1" s="1"/>
  <c r="B4125" i="1"/>
  <c r="C4125" i="1" s="1"/>
  <c r="B4126" i="1"/>
  <c r="C4126" i="1" s="1"/>
  <c r="B4127" i="1"/>
  <c r="C4127" i="1" s="1"/>
  <c r="B4128" i="1"/>
  <c r="C4128" i="1" s="1"/>
  <c r="B4129" i="1"/>
  <c r="C4129" i="1" s="1"/>
  <c r="B4130" i="1"/>
  <c r="C4130" i="1" s="1"/>
  <c r="B4131" i="1"/>
  <c r="C4131" i="1" s="1"/>
  <c r="B4132" i="1"/>
  <c r="C4132" i="1" s="1"/>
  <c r="B4133" i="1"/>
  <c r="C4133" i="1" s="1"/>
  <c r="B4134" i="1"/>
  <c r="C4134" i="1" s="1"/>
  <c r="B4135" i="1"/>
  <c r="C4135" i="1" s="1"/>
  <c r="B4136" i="1"/>
  <c r="C4136" i="1" s="1"/>
  <c r="B4137" i="1"/>
  <c r="C4137" i="1" s="1"/>
  <c r="B4138" i="1"/>
  <c r="C4138" i="1" s="1"/>
  <c r="B4139" i="1"/>
  <c r="C4139" i="1" s="1"/>
  <c r="B4140" i="1"/>
  <c r="C4140" i="1" s="1"/>
  <c r="B4141" i="1"/>
  <c r="C4141" i="1" s="1"/>
  <c r="B4142" i="1"/>
  <c r="C4142" i="1" s="1"/>
  <c r="B4143" i="1"/>
  <c r="C4143" i="1" s="1"/>
  <c r="B4144" i="1"/>
  <c r="C4144" i="1" s="1"/>
  <c r="B4145" i="1"/>
  <c r="C4145" i="1" s="1"/>
  <c r="B4146" i="1"/>
  <c r="C4146" i="1" s="1"/>
  <c r="B4147" i="1"/>
  <c r="C4147" i="1" s="1"/>
  <c r="B4148" i="1"/>
  <c r="C4148" i="1" s="1"/>
  <c r="B4149" i="1"/>
  <c r="C4149" i="1" s="1"/>
  <c r="B4150" i="1"/>
  <c r="C4150" i="1" s="1"/>
  <c r="B4151" i="1"/>
  <c r="C4151" i="1" s="1"/>
  <c r="B4152" i="1"/>
  <c r="C4152" i="1" s="1"/>
  <c r="B4153" i="1"/>
  <c r="C4153" i="1" s="1"/>
  <c r="B4154" i="1"/>
  <c r="C4154" i="1" s="1"/>
  <c r="B4155" i="1"/>
  <c r="C4155" i="1" s="1"/>
  <c r="B4156" i="1"/>
  <c r="C4156" i="1" s="1"/>
  <c r="B4157" i="1"/>
  <c r="C4157" i="1" s="1"/>
  <c r="B4158" i="1"/>
  <c r="C4158" i="1" s="1"/>
  <c r="B4159" i="1"/>
  <c r="C4159" i="1" s="1"/>
  <c r="B4160" i="1"/>
  <c r="C4160" i="1" s="1"/>
  <c r="B4161" i="1"/>
  <c r="C4161" i="1" s="1"/>
  <c r="B4162" i="1"/>
  <c r="C4162" i="1" s="1"/>
  <c r="B4163" i="1"/>
  <c r="C4163" i="1" s="1"/>
  <c r="B4164" i="1"/>
  <c r="C4164" i="1" s="1"/>
  <c r="B4165" i="1"/>
  <c r="C4165" i="1" s="1"/>
  <c r="B4166" i="1"/>
  <c r="C4166" i="1" s="1"/>
  <c r="B4167" i="1"/>
  <c r="C4167" i="1" s="1"/>
  <c r="B4168" i="1"/>
  <c r="C4168" i="1" s="1"/>
  <c r="B4169" i="1"/>
  <c r="C4169" i="1" s="1"/>
  <c r="B4170" i="1"/>
  <c r="C4170" i="1" s="1"/>
  <c r="B4171" i="1"/>
  <c r="C4171" i="1" s="1"/>
  <c r="B4172" i="1"/>
  <c r="C4172" i="1" s="1"/>
  <c r="B4173" i="1"/>
  <c r="C4173" i="1" s="1"/>
  <c r="B4174" i="1"/>
  <c r="C4174" i="1" s="1"/>
  <c r="B4175" i="1"/>
  <c r="C4175" i="1" s="1"/>
  <c r="B4176" i="1"/>
  <c r="C4176" i="1" s="1"/>
  <c r="B4177" i="1"/>
  <c r="C4177" i="1" s="1"/>
  <c r="B4178" i="1"/>
  <c r="C4178" i="1" s="1"/>
  <c r="B4179" i="1"/>
  <c r="C4179" i="1" s="1"/>
  <c r="B4180" i="1"/>
  <c r="C4180" i="1" s="1"/>
  <c r="B4181" i="1"/>
  <c r="C4181" i="1" s="1"/>
  <c r="B4182" i="1"/>
  <c r="C4182" i="1" s="1"/>
  <c r="B4183" i="1"/>
  <c r="C4183" i="1" s="1"/>
  <c r="B4184" i="1"/>
  <c r="C4184" i="1" s="1"/>
  <c r="B4185" i="1"/>
  <c r="C4185" i="1" s="1"/>
  <c r="B4186" i="1"/>
  <c r="C4186" i="1" s="1"/>
  <c r="B4187" i="1"/>
  <c r="C4187" i="1" s="1"/>
  <c r="B4188" i="1"/>
  <c r="C4188" i="1" s="1"/>
  <c r="B4189" i="1"/>
  <c r="C4189" i="1" s="1"/>
  <c r="B4190" i="1"/>
  <c r="C4190" i="1" s="1"/>
  <c r="B4191" i="1"/>
  <c r="C4191" i="1" s="1"/>
  <c r="B4192" i="1"/>
  <c r="C4192" i="1" s="1"/>
  <c r="B4193" i="1"/>
  <c r="C4193" i="1" s="1"/>
  <c r="B4194" i="1"/>
  <c r="C4194" i="1" s="1"/>
  <c r="B4195" i="1"/>
  <c r="C4195" i="1" s="1"/>
  <c r="B4196" i="1"/>
  <c r="C4196" i="1" s="1"/>
  <c r="B4197" i="1"/>
  <c r="C4197" i="1" s="1"/>
  <c r="B4198" i="1"/>
  <c r="C4198" i="1" s="1"/>
  <c r="B4199" i="1"/>
  <c r="C4199" i="1" s="1"/>
  <c r="B4200" i="1"/>
  <c r="C4200" i="1" s="1"/>
  <c r="B4201" i="1"/>
  <c r="C4201" i="1" s="1"/>
  <c r="B4202" i="1"/>
  <c r="C4202" i="1" s="1"/>
  <c r="B4203" i="1"/>
  <c r="C4203" i="1" s="1"/>
  <c r="B4204" i="1"/>
  <c r="C4204" i="1" s="1"/>
  <c r="B4205" i="1"/>
  <c r="C4205" i="1" s="1"/>
  <c r="B4206" i="1"/>
  <c r="C4206" i="1" s="1"/>
  <c r="B4207" i="1"/>
  <c r="C4207" i="1" s="1"/>
  <c r="B4208" i="1"/>
  <c r="C4208" i="1" s="1"/>
  <c r="B4209" i="1"/>
  <c r="C4209" i="1" s="1"/>
  <c r="B4210" i="1"/>
  <c r="C4210" i="1" s="1"/>
  <c r="B4211" i="1"/>
  <c r="C4211" i="1" s="1"/>
  <c r="B4212" i="1"/>
  <c r="C4212" i="1" s="1"/>
  <c r="B4213" i="1"/>
  <c r="C4213" i="1" s="1"/>
  <c r="B4214" i="1"/>
  <c r="C4214" i="1" s="1"/>
  <c r="B4215" i="1"/>
  <c r="C4215" i="1" s="1"/>
  <c r="B4216" i="1"/>
  <c r="C4216" i="1" s="1"/>
  <c r="B4217" i="1"/>
  <c r="C4217" i="1" s="1"/>
  <c r="B4218" i="1"/>
  <c r="C4218" i="1" s="1"/>
  <c r="B4219" i="1"/>
  <c r="C4219" i="1" s="1"/>
  <c r="B4220" i="1"/>
  <c r="C4220" i="1" s="1"/>
  <c r="B4221" i="1"/>
  <c r="C4221" i="1" s="1"/>
  <c r="B4222" i="1"/>
  <c r="C4222" i="1" s="1"/>
  <c r="B4223" i="1"/>
  <c r="C4223" i="1" s="1"/>
  <c r="B4224" i="1"/>
  <c r="C4224" i="1" s="1"/>
  <c r="B4225" i="1"/>
  <c r="C4225" i="1" s="1"/>
  <c r="B4226" i="1"/>
  <c r="C4226" i="1" s="1"/>
  <c r="B4227" i="1"/>
  <c r="C4227" i="1" s="1"/>
  <c r="B4228" i="1"/>
  <c r="C4228" i="1" s="1"/>
  <c r="B4229" i="1"/>
  <c r="C4229" i="1" s="1"/>
  <c r="B4230" i="1"/>
  <c r="C4230" i="1" s="1"/>
  <c r="B4231" i="1"/>
  <c r="C4231" i="1" s="1"/>
  <c r="B4232" i="1"/>
  <c r="C4232" i="1" s="1"/>
  <c r="B4233" i="1"/>
  <c r="C4233" i="1" s="1"/>
  <c r="B4234" i="1"/>
  <c r="C4234" i="1" s="1"/>
  <c r="B4235" i="1"/>
  <c r="C4235" i="1" s="1"/>
  <c r="B4236" i="1"/>
  <c r="C4236" i="1" s="1"/>
  <c r="B4237" i="1"/>
  <c r="C4237" i="1" s="1"/>
  <c r="B4238" i="1"/>
  <c r="C4238" i="1" s="1"/>
  <c r="B4239" i="1"/>
  <c r="C4239" i="1" s="1"/>
  <c r="B4240" i="1"/>
  <c r="C4240" i="1" s="1"/>
  <c r="B4241" i="1"/>
  <c r="C4241" i="1" s="1"/>
  <c r="B4242" i="1"/>
  <c r="C4242" i="1" s="1"/>
  <c r="B4243" i="1"/>
  <c r="C4243" i="1" s="1"/>
  <c r="B4244" i="1"/>
  <c r="C4244" i="1" s="1"/>
  <c r="B4245" i="1"/>
  <c r="C4245" i="1" s="1"/>
  <c r="B4246" i="1"/>
  <c r="C4246" i="1" s="1"/>
  <c r="B4247" i="1"/>
  <c r="C4247" i="1" s="1"/>
  <c r="B4248" i="1"/>
  <c r="C4248" i="1" s="1"/>
  <c r="B4249" i="1"/>
  <c r="C4249" i="1" s="1"/>
  <c r="B4250" i="1"/>
  <c r="C4250" i="1" s="1"/>
  <c r="B4251" i="1"/>
  <c r="C4251" i="1" s="1"/>
  <c r="B4252" i="1"/>
  <c r="C4252" i="1" s="1"/>
  <c r="B4253" i="1"/>
  <c r="C4253" i="1" s="1"/>
  <c r="B4254" i="1"/>
  <c r="C4254" i="1" s="1"/>
  <c r="B4255" i="1"/>
  <c r="C4255" i="1" s="1"/>
  <c r="B4256" i="1"/>
  <c r="C4256" i="1" s="1"/>
  <c r="B4257" i="1"/>
  <c r="C4257" i="1" s="1"/>
  <c r="B4258" i="1"/>
  <c r="C4258" i="1" s="1"/>
  <c r="B4259" i="1"/>
  <c r="C4259" i="1" s="1"/>
  <c r="B4260" i="1"/>
  <c r="C4260" i="1" s="1"/>
  <c r="B4261" i="1"/>
  <c r="C4261" i="1" s="1"/>
  <c r="B4262" i="1"/>
  <c r="C4262" i="1" s="1"/>
  <c r="B4263" i="1"/>
  <c r="C4263" i="1" s="1"/>
  <c r="B4264" i="1"/>
  <c r="C4264" i="1" s="1"/>
  <c r="B4265" i="1"/>
  <c r="C4265" i="1" s="1"/>
  <c r="B4266" i="1"/>
  <c r="C4266" i="1" s="1"/>
  <c r="B4267" i="1"/>
  <c r="C4267" i="1" s="1"/>
  <c r="B4268" i="1"/>
  <c r="C4268" i="1" s="1"/>
  <c r="B4269" i="1"/>
  <c r="C4269" i="1" s="1"/>
  <c r="B4270" i="1"/>
  <c r="C4270" i="1" s="1"/>
  <c r="B4271" i="1"/>
  <c r="C4271" i="1" s="1"/>
  <c r="B4272" i="1"/>
  <c r="C4272" i="1" s="1"/>
  <c r="B4273" i="1"/>
  <c r="C4273" i="1" s="1"/>
  <c r="B4274" i="1"/>
  <c r="C4274" i="1" s="1"/>
  <c r="B4275" i="1"/>
  <c r="C4275" i="1" s="1"/>
  <c r="B4276" i="1"/>
  <c r="C4276" i="1" s="1"/>
  <c r="B4277" i="1"/>
  <c r="C4277" i="1" s="1"/>
  <c r="B4278" i="1"/>
  <c r="C4278" i="1" s="1"/>
  <c r="B4279" i="1"/>
  <c r="C4279" i="1" s="1"/>
  <c r="B4280" i="1"/>
  <c r="C4280" i="1" s="1"/>
  <c r="B4281" i="1"/>
  <c r="C4281" i="1" s="1"/>
  <c r="B4282" i="1"/>
  <c r="C4282" i="1" s="1"/>
  <c r="B4283" i="1"/>
  <c r="C4283" i="1" s="1"/>
  <c r="B4284" i="1"/>
  <c r="C4284" i="1" s="1"/>
  <c r="B4285" i="1"/>
  <c r="C4285" i="1" s="1"/>
  <c r="B4286" i="1"/>
  <c r="C4286" i="1" s="1"/>
  <c r="B4287" i="1"/>
  <c r="C4287" i="1" s="1"/>
  <c r="B4288" i="1"/>
  <c r="C4288" i="1" s="1"/>
  <c r="B4289" i="1"/>
  <c r="C4289" i="1" s="1"/>
  <c r="B4290" i="1"/>
  <c r="C4290" i="1" s="1"/>
  <c r="B4291" i="1"/>
  <c r="C4291" i="1" s="1"/>
  <c r="B4292" i="1"/>
  <c r="C4292" i="1" s="1"/>
  <c r="B4293" i="1"/>
  <c r="C4293" i="1" s="1"/>
  <c r="B4294" i="1"/>
  <c r="C4294" i="1" s="1"/>
  <c r="B4295" i="1"/>
  <c r="C4295" i="1" s="1"/>
  <c r="B4296" i="1"/>
  <c r="C4296" i="1" s="1"/>
  <c r="B4297" i="1"/>
  <c r="C4297" i="1" s="1"/>
  <c r="B4298" i="1"/>
  <c r="C4298" i="1" s="1"/>
  <c r="B4299" i="1"/>
  <c r="C4299" i="1" s="1"/>
  <c r="B4300" i="1"/>
  <c r="C4300" i="1" s="1"/>
  <c r="B4301" i="1"/>
  <c r="C4301" i="1" s="1"/>
  <c r="B4302" i="1"/>
  <c r="C4302" i="1" s="1"/>
  <c r="B4303" i="1"/>
  <c r="C4303" i="1" s="1"/>
  <c r="B4304" i="1"/>
  <c r="C4304" i="1" s="1"/>
  <c r="B4305" i="1"/>
  <c r="C4305" i="1" s="1"/>
  <c r="B4306" i="1"/>
  <c r="C4306" i="1" s="1"/>
  <c r="B4307" i="1"/>
  <c r="C4307" i="1" s="1"/>
  <c r="B4308" i="1"/>
  <c r="C4308" i="1" s="1"/>
  <c r="B4309" i="1"/>
  <c r="C4309" i="1" s="1"/>
  <c r="B4310" i="1"/>
  <c r="C4310" i="1" s="1"/>
  <c r="B4311" i="1"/>
  <c r="C4311" i="1" s="1"/>
  <c r="B4312" i="1"/>
  <c r="C4312" i="1" s="1"/>
  <c r="B4313" i="1"/>
  <c r="C4313" i="1" s="1"/>
  <c r="B4314" i="1"/>
  <c r="C4314" i="1" s="1"/>
  <c r="B4315" i="1"/>
  <c r="C4315" i="1" s="1"/>
  <c r="B4316" i="1"/>
  <c r="C4316" i="1" s="1"/>
  <c r="B4317" i="1"/>
  <c r="C4317" i="1" s="1"/>
  <c r="B4318" i="1"/>
  <c r="C4318" i="1" s="1"/>
  <c r="B4319" i="1"/>
  <c r="C4319" i="1" s="1"/>
  <c r="B4320" i="1"/>
  <c r="C4320" i="1" s="1"/>
  <c r="B4321" i="1"/>
  <c r="C4321" i="1" s="1"/>
  <c r="B4322" i="1"/>
  <c r="C4322" i="1" s="1"/>
  <c r="B4323" i="1"/>
  <c r="C4323" i="1" s="1"/>
  <c r="B4324" i="1"/>
  <c r="C4324" i="1" s="1"/>
  <c r="B4325" i="1"/>
  <c r="C4325" i="1" s="1"/>
  <c r="B4326" i="1"/>
  <c r="C4326" i="1" s="1"/>
  <c r="B4327" i="1"/>
  <c r="C4327" i="1" s="1"/>
  <c r="B4328" i="1"/>
  <c r="C4328" i="1" s="1"/>
  <c r="B4329" i="1"/>
  <c r="C4329" i="1" s="1"/>
  <c r="B4330" i="1"/>
  <c r="C4330" i="1" s="1"/>
  <c r="B4331" i="1"/>
  <c r="C4331" i="1" s="1"/>
  <c r="B4332" i="1"/>
  <c r="C4332" i="1" s="1"/>
  <c r="B4333" i="1"/>
  <c r="C4333" i="1" s="1"/>
  <c r="B4334" i="1"/>
  <c r="C4334" i="1" s="1"/>
  <c r="B4335" i="1"/>
  <c r="C4335" i="1" s="1"/>
  <c r="B4336" i="1"/>
  <c r="C4336" i="1" s="1"/>
  <c r="B4337" i="1"/>
  <c r="C4337" i="1" s="1"/>
  <c r="B4338" i="1"/>
  <c r="C4338" i="1" s="1"/>
  <c r="B4339" i="1"/>
  <c r="C4339" i="1" s="1"/>
  <c r="B4340" i="1"/>
  <c r="C4340" i="1" s="1"/>
  <c r="B4341" i="1"/>
  <c r="C4341" i="1" s="1"/>
  <c r="B4342" i="1"/>
  <c r="C4342" i="1" s="1"/>
  <c r="B4343" i="1"/>
  <c r="C4343" i="1" s="1"/>
  <c r="B4344" i="1"/>
  <c r="C4344" i="1" s="1"/>
  <c r="B4345" i="1"/>
  <c r="C4345" i="1" s="1"/>
  <c r="B4346" i="1"/>
  <c r="C4346" i="1" s="1"/>
  <c r="B4347" i="1"/>
  <c r="C4347" i="1" s="1"/>
  <c r="B4348" i="1"/>
  <c r="C4348" i="1" s="1"/>
  <c r="B4349" i="1"/>
  <c r="C4349" i="1" s="1"/>
  <c r="B4350" i="1"/>
  <c r="C4350" i="1" s="1"/>
  <c r="B4351" i="1"/>
  <c r="C4351" i="1" s="1"/>
  <c r="B4352" i="1"/>
  <c r="C4352" i="1" s="1"/>
  <c r="B4353" i="1"/>
  <c r="C4353" i="1" s="1"/>
  <c r="B4354" i="1"/>
  <c r="C4354" i="1" s="1"/>
  <c r="B4355" i="1"/>
  <c r="C4355" i="1" s="1"/>
  <c r="B4356" i="1"/>
  <c r="C4356" i="1" s="1"/>
  <c r="B4357" i="1"/>
  <c r="C4357" i="1" s="1"/>
  <c r="B4358" i="1"/>
  <c r="C4358" i="1" s="1"/>
  <c r="B4359" i="1"/>
  <c r="C4359" i="1" s="1"/>
  <c r="B4360" i="1"/>
  <c r="C4360" i="1" s="1"/>
  <c r="B4361" i="1"/>
  <c r="C4361" i="1" s="1"/>
  <c r="B4362" i="1"/>
  <c r="C4362" i="1" s="1"/>
  <c r="B4363" i="1"/>
  <c r="C4363" i="1" s="1"/>
  <c r="B4364" i="1"/>
  <c r="C4364" i="1" s="1"/>
  <c r="B4365" i="1"/>
  <c r="C4365" i="1" s="1"/>
  <c r="B4366" i="1"/>
  <c r="C4366" i="1" s="1"/>
  <c r="B4367" i="1"/>
  <c r="C4367" i="1" s="1"/>
  <c r="B4368" i="1"/>
  <c r="C4368" i="1" s="1"/>
  <c r="B4369" i="1"/>
  <c r="C4369" i="1" s="1"/>
  <c r="B4370" i="1"/>
  <c r="C4370" i="1" s="1"/>
  <c r="B4371" i="1"/>
  <c r="C4371" i="1" s="1"/>
  <c r="B4372" i="1"/>
  <c r="C4372" i="1" s="1"/>
  <c r="B4373" i="1"/>
  <c r="C4373" i="1" s="1"/>
  <c r="B4374" i="1"/>
  <c r="C4374" i="1" s="1"/>
  <c r="B4375" i="1"/>
  <c r="C4375" i="1" s="1"/>
  <c r="B4376" i="1"/>
  <c r="C4376" i="1" s="1"/>
  <c r="B4377" i="1"/>
  <c r="C4377" i="1" s="1"/>
  <c r="B4378" i="1"/>
  <c r="C4378" i="1" s="1"/>
  <c r="B4379" i="1"/>
  <c r="C4379" i="1" s="1"/>
  <c r="B4380" i="1"/>
  <c r="C4380" i="1" s="1"/>
  <c r="B4381" i="1"/>
  <c r="C4381" i="1" s="1"/>
  <c r="B4382" i="1"/>
  <c r="C4382" i="1" s="1"/>
  <c r="B4383" i="1"/>
  <c r="C4383" i="1" s="1"/>
  <c r="B4384" i="1"/>
  <c r="C4384" i="1" s="1"/>
  <c r="B4385" i="1"/>
  <c r="C4385" i="1" s="1"/>
  <c r="B4386" i="1"/>
  <c r="C4386" i="1" s="1"/>
  <c r="B4387" i="1"/>
  <c r="C4387" i="1" s="1"/>
  <c r="B4388" i="1"/>
  <c r="C4388" i="1" s="1"/>
  <c r="B4389" i="1"/>
  <c r="C4389" i="1" s="1"/>
  <c r="B4390" i="1"/>
  <c r="C4390" i="1" s="1"/>
  <c r="B4391" i="1"/>
  <c r="C4391" i="1" s="1"/>
  <c r="B4392" i="1"/>
  <c r="C4392" i="1" s="1"/>
  <c r="B4393" i="1"/>
  <c r="C4393" i="1" s="1"/>
  <c r="B4394" i="1"/>
  <c r="C4394" i="1" s="1"/>
  <c r="B4395" i="1"/>
  <c r="C4395" i="1" s="1"/>
  <c r="B4396" i="1"/>
  <c r="C4396" i="1" s="1"/>
  <c r="B4397" i="1"/>
  <c r="C4397" i="1" s="1"/>
  <c r="B4398" i="1"/>
  <c r="C4398" i="1" s="1"/>
  <c r="B4399" i="1"/>
  <c r="C4399" i="1" s="1"/>
  <c r="B4400" i="1"/>
  <c r="C4400" i="1" s="1"/>
  <c r="B4401" i="1"/>
  <c r="C4401" i="1" s="1"/>
  <c r="B4402" i="1"/>
  <c r="C4402" i="1" s="1"/>
  <c r="B4403" i="1"/>
  <c r="C4403" i="1" s="1"/>
  <c r="B4404" i="1"/>
  <c r="C4404" i="1" s="1"/>
  <c r="B4405" i="1"/>
  <c r="C4405" i="1" s="1"/>
  <c r="B4406" i="1"/>
  <c r="C4406" i="1" s="1"/>
  <c r="B4407" i="1"/>
  <c r="C4407" i="1" s="1"/>
  <c r="B4408" i="1"/>
  <c r="C4408" i="1" s="1"/>
  <c r="B4409" i="1"/>
  <c r="C4409" i="1" s="1"/>
  <c r="B4410" i="1"/>
  <c r="C4410" i="1" s="1"/>
  <c r="B4411" i="1"/>
  <c r="C4411" i="1" s="1"/>
  <c r="B4412" i="1"/>
  <c r="C4412" i="1" s="1"/>
  <c r="B4413" i="1"/>
  <c r="C4413" i="1" s="1"/>
  <c r="B4414" i="1"/>
  <c r="C4414" i="1" s="1"/>
  <c r="B4415" i="1"/>
  <c r="C4415" i="1" s="1"/>
  <c r="B4416" i="1"/>
  <c r="C4416" i="1" s="1"/>
  <c r="B4417" i="1"/>
  <c r="C4417" i="1" s="1"/>
  <c r="B4418" i="1"/>
  <c r="C4418" i="1" s="1"/>
  <c r="B4419" i="1"/>
  <c r="C4419" i="1" s="1"/>
  <c r="B4420" i="1"/>
  <c r="C4420" i="1" s="1"/>
  <c r="B4421" i="1"/>
  <c r="C4421" i="1" s="1"/>
  <c r="B4422" i="1"/>
  <c r="C4422" i="1" s="1"/>
  <c r="B4423" i="1"/>
  <c r="C4423" i="1" s="1"/>
  <c r="B4424" i="1"/>
  <c r="C4424" i="1" s="1"/>
  <c r="B4425" i="1"/>
  <c r="C4425" i="1" s="1"/>
  <c r="B4426" i="1"/>
  <c r="C4426" i="1" s="1"/>
  <c r="B4427" i="1"/>
  <c r="C4427" i="1" s="1"/>
  <c r="B4428" i="1"/>
  <c r="C4428" i="1" s="1"/>
  <c r="B4429" i="1"/>
  <c r="C4429" i="1" s="1"/>
  <c r="B4430" i="1"/>
  <c r="C4430" i="1" s="1"/>
  <c r="B4431" i="1"/>
  <c r="C4431" i="1" s="1"/>
  <c r="B4432" i="1"/>
  <c r="C4432" i="1" s="1"/>
  <c r="B4433" i="1"/>
  <c r="C4433" i="1" s="1"/>
  <c r="B4434" i="1"/>
  <c r="C4434" i="1" s="1"/>
  <c r="B4435" i="1"/>
  <c r="C4435" i="1" s="1"/>
  <c r="B4436" i="1"/>
  <c r="C4436" i="1" s="1"/>
  <c r="B4437" i="1"/>
  <c r="C4437" i="1" s="1"/>
  <c r="B4438" i="1"/>
  <c r="C4438" i="1" s="1"/>
  <c r="B4439" i="1"/>
  <c r="C4439" i="1" s="1"/>
  <c r="B4440" i="1"/>
  <c r="C4440" i="1" s="1"/>
  <c r="B4441" i="1"/>
  <c r="C4441" i="1" s="1"/>
  <c r="B4442" i="1"/>
  <c r="C4442" i="1" s="1"/>
  <c r="B4443" i="1"/>
  <c r="C4443" i="1" s="1"/>
  <c r="B4444" i="1"/>
  <c r="C4444" i="1" s="1"/>
  <c r="B4445" i="1"/>
  <c r="C4445" i="1" s="1"/>
  <c r="B4446" i="1"/>
  <c r="C4446" i="1" s="1"/>
  <c r="B4447" i="1"/>
  <c r="C4447" i="1" s="1"/>
  <c r="B4448" i="1"/>
  <c r="C4448" i="1" s="1"/>
  <c r="B4449" i="1"/>
  <c r="C4449" i="1" s="1"/>
  <c r="B4450" i="1"/>
  <c r="C4450" i="1" s="1"/>
  <c r="B4451" i="1"/>
  <c r="C4451" i="1" s="1"/>
  <c r="B4452" i="1"/>
  <c r="C4452" i="1" s="1"/>
  <c r="B4453" i="1"/>
  <c r="C4453" i="1" s="1"/>
  <c r="B4454" i="1"/>
  <c r="C4454" i="1" s="1"/>
  <c r="B4455" i="1"/>
  <c r="C4455" i="1" s="1"/>
  <c r="B4456" i="1"/>
  <c r="C4456" i="1" s="1"/>
  <c r="B4457" i="1"/>
  <c r="C4457" i="1" s="1"/>
  <c r="B4458" i="1"/>
  <c r="C4458" i="1" s="1"/>
  <c r="B4459" i="1"/>
  <c r="C4459" i="1" s="1"/>
  <c r="B4460" i="1"/>
  <c r="C4460" i="1" s="1"/>
  <c r="B4461" i="1"/>
  <c r="C4461" i="1" s="1"/>
  <c r="B4462" i="1"/>
  <c r="C4462" i="1" s="1"/>
  <c r="B4463" i="1"/>
  <c r="C4463" i="1" s="1"/>
  <c r="B4464" i="1"/>
  <c r="C4464" i="1" s="1"/>
  <c r="B4465" i="1"/>
  <c r="C4465" i="1" s="1"/>
  <c r="B4466" i="1"/>
  <c r="C4466" i="1" s="1"/>
  <c r="B4467" i="1"/>
  <c r="C4467" i="1" s="1"/>
  <c r="B4468" i="1"/>
  <c r="C4468" i="1" s="1"/>
  <c r="B4469" i="1"/>
  <c r="C4469" i="1" s="1"/>
  <c r="B4470" i="1"/>
  <c r="C4470" i="1" s="1"/>
  <c r="B4471" i="1"/>
  <c r="C4471" i="1" s="1"/>
  <c r="B4472" i="1"/>
  <c r="C4472" i="1" s="1"/>
  <c r="B4473" i="1"/>
  <c r="C4473" i="1" s="1"/>
  <c r="B4474" i="1"/>
  <c r="C4474" i="1" s="1"/>
  <c r="B4475" i="1"/>
  <c r="C4475" i="1" s="1"/>
  <c r="B4476" i="1"/>
  <c r="C4476" i="1" s="1"/>
  <c r="B4477" i="1"/>
  <c r="C4477" i="1" s="1"/>
  <c r="B4478" i="1"/>
  <c r="C4478" i="1" s="1"/>
  <c r="B4479" i="1"/>
  <c r="C4479" i="1" s="1"/>
  <c r="B4480" i="1"/>
  <c r="C4480" i="1" s="1"/>
  <c r="B4481" i="1"/>
  <c r="C4481" i="1" s="1"/>
  <c r="B4482" i="1"/>
  <c r="C4482" i="1" s="1"/>
  <c r="B4483" i="1"/>
  <c r="C4483" i="1" s="1"/>
  <c r="B4484" i="1"/>
  <c r="C4484" i="1" s="1"/>
  <c r="B4485" i="1"/>
  <c r="C4485" i="1" s="1"/>
  <c r="B4486" i="1"/>
  <c r="C4486" i="1" s="1"/>
  <c r="B4487" i="1"/>
  <c r="C4487" i="1" s="1"/>
  <c r="B4488" i="1"/>
  <c r="C4488" i="1" s="1"/>
  <c r="B4489" i="1"/>
  <c r="C4489" i="1" s="1"/>
  <c r="B4490" i="1"/>
  <c r="C4490" i="1" s="1"/>
  <c r="B4491" i="1"/>
  <c r="C4491" i="1" s="1"/>
  <c r="B4492" i="1"/>
  <c r="C4492" i="1" s="1"/>
  <c r="B4493" i="1"/>
  <c r="C4493" i="1" s="1"/>
  <c r="B4494" i="1"/>
  <c r="C4494" i="1" s="1"/>
  <c r="B4495" i="1"/>
  <c r="C4495" i="1" s="1"/>
  <c r="B4496" i="1"/>
  <c r="C4496" i="1" s="1"/>
  <c r="B4497" i="1"/>
  <c r="C4497" i="1" s="1"/>
  <c r="B4498" i="1"/>
  <c r="C4498" i="1" s="1"/>
  <c r="B4499" i="1"/>
  <c r="C4499" i="1" s="1"/>
  <c r="B4500" i="1"/>
  <c r="C4500" i="1" s="1"/>
  <c r="B4501" i="1"/>
  <c r="C4501" i="1" s="1"/>
  <c r="B4502" i="1"/>
  <c r="C4502" i="1" s="1"/>
  <c r="B4503" i="1"/>
  <c r="C4503" i="1" s="1"/>
  <c r="B4504" i="1"/>
  <c r="C4504" i="1" s="1"/>
  <c r="B4505" i="1"/>
  <c r="C4505" i="1" s="1"/>
  <c r="B4506" i="1"/>
  <c r="C4506" i="1" s="1"/>
  <c r="B4507" i="1"/>
  <c r="C4507" i="1" s="1"/>
  <c r="B4508" i="1"/>
  <c r="C4508" i="1" s="1"/>
  <c r="B4509" i="1"/>
  <c r="C4509" i="1" s="1"/>
  <c r="B4510" i="1"/>
  <c r="C4510" i="1" s="1"/>
  <c r="B4511" i="1"/>
  <c r="C4511" i="1" s="1"/>
  <c r="B4512" i="1"/>
  <c r="C4512" i="1" s="1"/>
  <c r="B4513" i="1"/>
  <c r="C4513" i="1" s="1"/>
  <c r="B4514" i="1"/>
  <c r="C4514" i="1" s="1"/>
  <c r="B4515" i="1"/>
  <c r="C4515" i="1" s="1"/>
  <c r="B4516" i="1"/>
  <c r="C4516" i="1" s="1"/>
  <c r="B4517" i="1"/>
  <c r="C4517" i="1" s="1"/>
  <c r="B4518" i="1"/>
  <c r="C4518" i="1" s="1"/>
  <c r="B4519" i="1"/>
  <c r="C4519" i="1" s="1"/>
  <c r="B4520" i="1"/>
  <c r="C4520" i="1" s="1"/>
  <c r="B4521" i="1"/>
  <c r="C4521" i="1" s="1"/>
  <c r="B4522" i="1"/>
  <c r="C4522" i="1" s="1"/>
  <c r="B4523" i="1"/>
  <c r="C4523" i="1" s="1"/>
  <c r="B4524" i="1"/>
  <c r="C4524" i="1" s="1"/>
  <c r="B4525" i="1"/>
  <c r="C4525" i="1" s="1"/>
  <c r="B4526" i="1"/>
  <c r="C4526" i="1" s="1"/>
  <c r="B4527" i="1"/>
  <c r="C4527" i="1" s="1"/>
  <c r="B4528" i="1"/>
  <c r="C4528" i="1" s="1"/>
  <c r="B4529" i="1"/>
  <c r="C4529" i="1" s="1"/>
  <c r="B4530" i="1"/>
  <c r="C4530" i="1" s="1"/>
  <c r="B4531" i="1"/>
  <c r="C4531" i="1" s="1"/>
  <c r="B4532" i="1"/>
  <c r="C4532" i="1" s="1"/>
  <c r="B4533" i="1"/>
  <c r="C4533" i="1" s="1"/>
  <c r="B4534" i="1"/>
  <c r="C4534" i="1" s="1"/>
  <c r="B4535" i="1"/>
  <c r="C4535" i="1" s="1"/>
  <c r="B4536" i="1"/>
  <c r="C4536" i="1" s="1"/>
  <c r="B4537" i="1"/>
  <c r="C4537" i="1" s="1"/>
  <c r="B4538" i="1"/>
  <c r="C4538" i="1" s="1"/>
  <c r="B4539" i="1"/>
  <c r="C4539" i="1" s="1"/>
  <c r="B4540" i="1"/>
  <c r="C4540" i="1" s="1"/>
  <c r="B4541" i="1"/>
  <c r="C4541" i="1" s="1"/>
  <c r="B4542" i="1"/>
  <c r="C4542" i="1" s="1"/>
  <c r="B4543" i="1"/>
  <c r="C4543" i="1" s="1"/>
  <c r="B4544" i="1"/>
  <c r="C4544" i="1" s="1"/>
  <c r="B4545" i="1"/>
  <c r="C4545" i="1" s="1"/>
  <c r="B4546" i="1"/>
  <c r="C4546" i="1" s="1"/>
  <c r="B4547" i="1"/>
  <c r="C4547" i="1" s="1"/>
  <c r="B4548" i="1"/>
  <c r="C4548" i="1" s="1"/>
  <c r="B4549" i="1"/>
  <c r="C4549" i="1" s="1"/>
  <c r="B4550" i="1"/>
  <c r="C4550" i="1" s="1"/>
  <c r="B4551" i="1"/>
  <c r="C4551" i="1" s="1"/>
  <c r="B4552" i="1"/>
  <c r="C4552" i="1" s="1"/>
  <c r="B4553" i="1"/>
  <c r="C4553" i="1" s="1"/>
  <c r="B4554" i="1"/>
  <c r="C4554" i="1" s="1"/>
  <c r="B4555" i="1"/>
  <c r="C4555" i="1" s="1"/>
  <c r="B4556" i="1"/>
  <c r="C4556" i="1" s="1"/>
  <c r="B4557" i="1"/>
  <c r="C4557" i="1" s="1"/>
  <c r="B4558" i="1"/>
  <c r="C4558" i="1" s="1"/>
  <c r="B4559" i="1"/>
  <c r="C4559" i="1" s="1"/>
  <c r="B4560" i="1"/>
  <c r="C4560" i="1" s="1"/>
  <c r="B4561" i="1"/>
  <c r="C4561" i="1" s="1"/>
  <c r="B4562" i="1"/>
  <c r="C4562" i="1" s="1"/>
  <c r="B4563" i="1"/>
  <c r="C4563" i="1" s="1"/>
  <c r="B4564" i="1"/>
  <c r="C4564" i="1" s="1"/>
  <c r="B4565" i="1"/>
  <c r="C4565" i="1" s="1"/>
  <c r="B4566" i="1"/>
  <c r="C4566" i="1" s="1"/>
  <c r="B4567" i="1"/>
  <c r="C4567" i="1" s="1"/>
  <c r="B4568" i="1"/>
  <c r="C4568" i="1" s="1"/>
  <c r="B4569" i="1"/>
  <c r="C4569" i="1" s="1"/>
  <c r="B4570" i="1"/>
  <c r="C4570" i="1" s="1"/>
  <c r="B4571" i="1"/>
  <c r="C4571" i="1" s="1"/>
  <c r="B4572" i="1"/>
  <c r="C4572" i="1" s="1"/>
  <c r="B4573" i="1"/>
  <c r="C4573" i="1" s="1"/>
  <c r="B4574" i="1"/>
  <c r="C4574" i="1" s="1"/>
  <c r="B4575" i="1"/>
  <c r="C4575" i="1" s="1"/>
  <c r="B4576" i="1"/>
  <c r="C4576" i="1" s="1"/>
  <c r="B4577" i="1"/>
  <c r="C4577" i="1" s="1"/>
  <c r="B4578" i="1"/>
  <c r="C4578" i="1" s="1"/>
  <c r="B4579" i="1"/>
  <c r="C4579" i="1" s="1"/>
  <c r="B4580" i="1"/>
  <c r="C4580" i="1" s="1"/>
  <c r="B4581" i="1"/>
  <c r="C4581" i="1" s="1"/>
  <c r="B4582" i="1"/>
  <c r="C4582" i="1" s="1"/>
  <c r="B4583" i="1"/>
  <c r="C4583" i="1" s="1"/>
  <c r="B4584" i="1"/>
  <c r="C4584" i="1" s="1"/>
  <c r="B4585" i="1"/>
  <c r="C4585" i="1" s="1"/>
  <c r="B4586" i="1"/>
  <c r="C4586" i="1" s="1"/>
  <c r="B4587" i="1"/>
  <c r="C4587" i="1" s="1"/>
  <c r="B4588" i="1"/>
  <c r="C4588" i="1" s="1"/>
  <c r="B4589" i="1"/>
  <c r="C4589" i="1" s="1"/>
  <c r="B4590" i="1"/>
  <c r="C4590" i="1" s="1"/>
  <c r="B4591" i="1"/>
  <c r="C4591" i="1" s="1"/>
  <c r="B4592" i="1"/>
  <c r="C4592" i="1" s="1"/>
  <c r="B4593" i="1"/>
  <c r="C4593" i="1" s="1"/>
  <c r="B4594" i="1"/>
  <c r="C4594" i="1" s="1"/>
  <c r="B4595" i="1"/>
  <c r="C4595" i="1" s="1"/>
  <c r="B4596" i="1"/>
  <c r="C4596" i="1" s="1"/>
  <c r="B4597" i="1"/>
  <c r="C4597" i="1" s="1"/>
  <c r="B4598" i="1"/>
  <c r="C4598" i="1" s="1"/>
  <c r="B4599" i="1"/>
  <c r="C4599" i="1" s="1"/>
  <c r="B4600" i="1"/>
  <c r="C4600" i="1" s="1"/>
  <c r="B4601" i="1"/>
  <c r="C4601" i="1" s="1"/>
  <c r="B4602" i="1"/>
  <c r="C4602" i="1" s="1"/>
  <c r="B4603" i="1"/>
  <c r="C4603" i="1" s="1"/>
  <c r="B4604" i="1"/>
  <c r="C4604" i="1" s="1"/>
  <c r="B4605" i="1"/>
  <c r="C4605" i="1" s="1"/>
  <c r="B4606" i="1"/>
  <c r="C4606" i="1" s="1"/>
  <c r="B4607" i="1"/>
  <c r="C4607" i="1" s="1"/>
  <c r="B4608" i="1"/>
  <c r="C4608" i="1" s="1"/>
  <c r="B4609" i="1"/>
  <c r="C4609" i="1" s="1"/>
  <c r="B4610" i="1"/>
  <c r="C4610" i="1" s="1"/>
  <c r="B4611" i="1"/>
  <c r="C4611" i="1" s="1"/>
  <c r="B4612" i="1"/>
  <c r="C4612" i="1" s="1"/>
  <c r="B4613" i="1"/>
  <c r="C4613" i="1" s="1"/>
  <c r="B4614" i="1"/>
  <c r="C4614" i="1" s="1"/>
  <c r="B4615" i="1"/>
  <c r="C4615" i="1" s="1"/>
  <c r="B4616" i="1"/>
  <c r="C4616" i="1" s="1"/>
  <c r="B4617" i="1"/>
  <c r="C4617" i="1" s="1"/>
  <c r="B4618" i="1"/>
  <c r="C4618" i="1" s="1"/>
  <c r="B4619" i="1"/>
  <c r="C4619" i="1" s="1"/>
  <c r="B4620" i="1"/>
  <c r="C4620" i="1" s="1"/>
  <c r="B4621" i="1"/>
  <c r="C4621" i="1" s="1"/>
  <c r="B4622" i="1"/>
  <c r="C4622" i="1" s="1"/>
  <c r="B4623" i="1"/>
  <c r="C4623" i="1" s="1"/>
  <c r="B4624" i="1"/>
  <c r="C4624" i="1" s="1"/>
  <c r="B4625" i="1"/>
  <c r="C4625" i="1" s="1"/>
  <c r="B4626" i="1"/>
  <c r="C4626" i="1" s="1"/>
  <c r="B4627" i="1"/>
  <c r="C4627" i="1" s="1"/>
  <c r="B4628" i="1"/>
  <c r="C4628" i="1" s="1"/>
  <c r="B4629" i="1"/>
  <c r="C4629" i="1" s="1"/>
  <c r="B4630" i="1"/>
  <c r="C4630" i="1" s="1"/>
  <c r="B4631" i="1"/>
  <c r="C4631" i="1" s="1"/>
  <c r="B4632" i="1"/>
  <c r="C4632" i="1" s="1"/>
  <c r="B4633" i="1"/>
  <c r="C4633" i="1" s="1"/>
  <c r="B4634" i="1"/>
  <c r="C4634" i="1" s="1"/>
  <c r="B4635" i="1"/>
  <c r="C4635" i="1" s="1"/>
  <c r="B4636" i="1"/>
  <c r="C4636" i="1" s="1"/>
  <c r="B4637" i="1"/>
  <c r="C4637" i="1" s="1"/>
  <c r="B4638" i="1"/>
  <c r="C4638" i="1" s="1"/>
  <c r="B4639" i="1"/>
  <c r="C4639" i="1" s="1"/>
  <c r="B4640" i="1"/>
  <c r="C4640" i="1" s="1"/>
  <c r="B4641" i="1"/>
  <c r="C4641" i="1" s="1"/>
  <c r="B4642" i="1"/>
  <c r="C4642" i="1" s="1"/>
  <c r="B4643" i="1"/>
  <c r="C4643" i="1" s="1"/>
  <c r="B4644" i="1"/>
  <c r="C4644" i="1" s="1"/>
  <c r="B4645" i="1"/>
  <c r="C4645" i="1" s="1"/>
  <c r="B4646" i="1"/>
  <c r="C4646" i="1" s="1"/>
  <c r="B4647" i="1"/>
  <c r="C4647" i="1" s="1"/>
  <c r="B4648" i="1"/>
  <c r="C4648" i="1" s="1"/>
  <c r="B4649" i="1"/>
  <c r="C4649" i="1" s="1"/>
  <c r="B4650" i="1"/>
  <c r="C4650" i="1" s="1"/>
  <c r="B4651" i="1"/>
  <c r="C4651" i="1" s="1"/>
  <c r="B4652" i="1"/>
  <c r="C4652" i="1" s="1"/>
  <c r="B4653" i="1"/>
  <c r="C4653" i="1" s="1"/>
  <c r="B4654" i="1"/>
  <c r="C4654" i="1" s="1"/>
  <c r="B4655" i="1"/>
  <c r="C4655" i="1" s="1"/>
  <c r="B4656" i="1"/>
  <c r="C4656" i="1" s="1"/>
  <c r="B4657" i="1"/>
  <c r="C4657" i="1" s="1"/>
  <c r="B4658" i="1"/>
  <c r="C4658" i="1" s="1"/>
  <c r="B4659" i="1"/>
  <c r="C4659" i="1" s="1"/>
  <c r="B4660" i="1"/>
  <c r="C4660" i="1" s="1"/>
  <c r="B4661" i="1"/>
  <c r="C4661" i="1" s="1"/>
  <c r="B4662" i="1"/>
  <c r="C4662" i="1" s="1"/>
  <c r="B4663" i="1"/>
  <c r="C4663" i="1" s="1"/>
  <c r="B4664" i="1"/>
  <c r="C4664" i="1" s="1"/>
  <c r="B4665" i="1"/>
  <c r="C4665" i="1" s="1"/>
  <c r="B4666" i="1"/>
  <c r="C4666" i="1" s="1"/>
  <c r="B4667" i="1"/>
  <c r="C4667" i="1" s="1"/>
  <c r="B4668" i="1"/>
  <c r="C4668" i="1" s="1"/>
  <c r="B4669" i="1"/>
  <c r="C4669" i="1" s="1"/>
  <c r="B4670" i="1"/>
  <c r="C4670" i="1" s="1"/>
  <c r="B4671" i="1"/>
  <c r="C4671" i="1" s="1"/>
  <c r="B4672" i="1"/>
  <c r="C4672" i="1" s="1"/>
  <c r="B4673" i="1"/>
  <c r="C4673" i="1" s="1"/>
  <c r="B4674" i="1"/>
  <c r="C4674" i="1" s="1"/>
  <c r="B4675" i="1"/>
  <c r="C4675" i="1" s="1"/>
  <c r="B4676" i="1"/>
  <c r="C4676" i="1" s="1"/>
  <c r="B4677" i="1"/>
  <c r="C4677" i="1" s="1"/>
  <c r="B4678" i="1"/>
  <c r="C4678" i="1" s="1"/>
  <c r="B4679" i="1"/>
  <c r="C4679" i="1" s="1"/>
  <c r="B4680" i="1"/>
  <c r="C4680" i="1" s="1"/>
  <c r="B4681" i="1"/>
  <c r="C4681" i="1" s="1"/>
  <c r="B4682" i="1"/>
  <c r="C4682" i="1" s="1"/>
  <c r="B4683" i="1"/>
  <c r="C4683" i="1" s="1"/>
  <c r="B4684" i="1"/>
  <c r="C4684" i="1" s="1"/>
  <c r="B4685" i="1"/>
  <c r="C4685" i="1" s="1"/>
  <c r="B4686" i="1"/>
  <c r="C4686" i="1" s="1"/>
  <c r="B4687" i="1"/>
  <c r="C4687" i="1" s="1"/>
  <c r="B4688" i="1"/>
  <c r="C4688" i="1" s="1"/>
  <c r="B4689" i="1"/>
  <c r="C4689" i="1" s="1"/>
  <c r="B4690" i="1"/>
  <c r="C4690" i="1" s="1"/>
  <c r="B4691" i="1"/>
  <c r="C4691" i="1" s="1"/>
  <c r="B4692" i="1"/>
  <c r="C4692" i="1" s="1"/>
  <c r="B4693" i="1"/>
  <c r="C4693" i="1" s="1"/>
  <c r="B4694" i="1"/>
  <c r="C4694" i="1" s="1"/>
  <c r="B4695" i="1"/>
  <c r="C4695" i="1" s="1"/>
  <c r="B4696" i="1"/>
  <c r="C4696" i="1" s="1"/>
  <c r="B4697" i="1"/>
  <c r="C4697" i="1" s="1"/>
  <c r="B4698" i="1"/>
  <c r="C4698" i="1" s="1"/>
  <c r="B4699" i="1"/>
  <c r="C4699" i="1" s="1"/>
  <c r="B4700" i="1"/>
  <c r="C4700" i="1" s="1"/>
  <c r="B4701" i="1"/>
  <c r="C4701" i="1" s="1"/>
  <c r="B4702" i="1"/>
  <c r="C4702" i="1" s="1"/>
  <c r="B4703" i="1"/>
  <c r="C4703" i="1" s="1"/>
  <c r="B4704" i="1"/>
  <c r="C4704" i="1" s="1"/>
  <c r="B4705" i="1"/>
  <c r="C4705" i="1" s="1"/>
  <c r="B4706" i="1"/>
  <c r="C4706" i="1" s="1"/>
  <c r="B4707" i="1"/>
  <c r="C4707" i="1" s="1"/>
  <c r="B4708" i="1"/>
  <c r="C4708" i="1" s="1"/>
  <c r="B4709" i="1"/>
  <c r="C4709" i="1" s="1"/>
  <c r="B4710" i="1"/>
  <c r="C4710" i="1" s="1"/>
  <c r="B4711" i="1"/>
  <c r="C4711" i="1" s="1"/>
  <c r="B4712" i="1"/>
  <c r="C4712" i="1" s="1"/>
  <c r="B4713" i="1"/>
  <c r="C4713" i="1" s="1"/>
  <c r="B4714" i="1"/>
  <c r="C4714" i="1" s="1"/>
  <c r="B4715" i="1"/>
  <c r="C4715" i="1" s="1"/>
  <c r="B4716" i="1"/>
  <c r="C4716" i="1" s="1"/>
  <c r="B4717" i="1"/>
  <c r="C4717" i="1" s="1"/>
  <c r="B4718" i="1"/>
  <c r="C4718" i="1" s="1"/>
  <c r="B4719" i="1"/>
  <c r="C4719" i="1" s="1"/>
  <c r="B4720" i="1"/>
  <c r="C4720" i="1" s="1"/>
  <c r="B4721" i="1"/>
  <c r="C4721" i="1" s="1"/>
  <c r="B4722" i="1"/>
  <c r="C4722" i="1" s="1"/>
  <c r="B4723" i="1"/>
  <c r="C4723" i="1" s="1"/>
  <c r="B4724" i="1"/>
  <c r="C4724" i="1" s="1"/>
  <c r="B4725" i="1"/>
  <c r="C4725" i="1" s="1"/>
  <c r="B4726" i="1"/>
  <c r="C4726" i="1" s="1"/>
  <c r="B4727" i="1"/>
  <c r="C4727" i="1" s="1"/>
  <c r="B4728" i="1"/>
  <c r="C4728" i="1" s="1"/>
  <c r="B4729" i="1"/>
  <c r="C4729" i="1" s="1"/>
  <c r="B4730" i="1"/>
  <c r="C4730" i="1" s="1"/>
  <c r="B4731" i="1"/>
  <c r="C4731" i="1" s="1"/>
  <c r="B4732" i="1"/>
  <c r="C4732" i="1" s="1"/>
  <c r="B4733" i="1"/>
  <c r="C4733" i="1" s="1"/>
  <c r="B4734" i="1"/>
  <c r="C4734" i="1" s="1"/>
  <c r="B4735" i="1"/>
  <c r="C4735" i="1" s="1"/>
  <c r="B4736" i="1"/>
  <c r="C4736" i="1" s="1"/>
  <c r="B4737" i="1"/>
  <c r="C4737" i="1" s="1"/>
  <c r="B4738" i="1"/>
  <c r="C4738" i="1" s="1"/>
  <c r="B4739" i="1"/>
  <c r="C4739" i="1" s="1"/>
  <c r="B4740" i="1"/>
  <c r="C4740" i="1" s="1"/>
  <c r="B4741" i="1"/>
  <c r="C4741" i="1" s="1"/>
  <c r="B4742" i="1"/>
  <c r="C4742" i="1" s="1"/>
  <c r="B4743" i="1"/>
  <c r="C4743" i="1" s="1"/>
  <c r="B4744" i="1"/>
  <c r="C4744" i="1" s="1"/>
  <c r="B4745" i="1"/>
  <c r="C4745" i="1" s="1"/>
  <c r="B4746" i="1"/>
  <c r="C4746" i="1" s="1"/>
  <c r="B4747" i="1"/>
  <c r="C4747" i="1" s="1"/>
  <c r="B4748" i="1"/>
  <c r="C4748" i="1" s="1"/>
  <c r="B4749" i="1"/>
  <c r="C4749" i="1" s="1"/>
  <c r="B4750" i="1"/>
  <c r="C4750" i="1" s="1"/>
  <c r="B4751" i="1"/>
  <c r="C4751" i="1" s="1"/>
  <c r="B4752" i="1"/>
  <c r="C4752" i="1" s="1"/>
  <c r="B4753" i="1"/>
  <c r="C4753" i="1" s="1"/>
  <c r="B4754" i="1"/>
  <c r="C4754" i="1" s="1"/>
  <c r="B4755" i="1"/>
  <c r="C4755" i="1" s="1"/>
  <c r="B4756" i="1"/>
  <c r="C4756" i="1" s="1"/>
  <c r="B4757" i="1"/>
  <c r="C4757" i="1" s="1"/>
  <c r="B4758" i="1"/>
  <c r="C4758" i="1" s="1"/>
  <c r="B4759" i="1"/>
  <c r="C4759" i="1" s="1"/>
  <c r="B4760" i="1"/>
  <c r="C4760" i="1" s="1"/>
  <c r="B4761" i="1"/>
  <c r="C4761" i="1" s="1"/>
  <c r="B4762" i="1"/>
  <c r="C4762" i="1" s="1"/>
  <c r="B4763" i="1"/>
  <c r="C4763" i="1" s="1"/>
  <c r="B4764" i="1"/>
  <c r="C4764" i="1" s="1"/>
  <c r="B4765" i="1"/>
  <c r="C4765" i="1" s="1"/>
  <c r="B4766" i="1"/>
  <c r="C4766" i="1" s="1"/>
  <c r="B4767" i="1"/>
  <c r="C4767" i="1" s="1"/>
  <c r="B4768" i="1"/>
  <c r="C4768" i="1" s="1"/>
  <c r="B4769" i="1"/>
  <c r="C4769" i="1" s="1"/>
  <c r="B4770" i="1"/>
  <c r="C4770" i="1" s="1"/>
  <c r="B4771" i="1"/>
  <c r="C4771" i="1" s="1"/>
  <c r="B4772" i="1"/>
  <c r="C4772" i="1" s="1"/>
  <c r="B4773" i="1"/>
  <c r="C4773" i="1" s="1"/>
  <c r="B4774" i="1"/>
  <c r="C4774" i="1" s="1"/>
  <c r="B4775" i="1"/>
  <c r="C4775" i="1" s="1"/>
  <c r="B4776" i="1"/>
  <c r="C4776" i="1" s="1"/>
  <c r="B4777" i="1"/>
  <c r="C4777" i="1" s="1"/>
  <c r="B4778" i="1"/>
  <c r="C4778" i="1" s="1"/>
  <c r="B4779" i="1"/>
  <c r="C4779" i="1" s="1"/>
  <c r="B4780" i="1"/>
  <c r="C4780" i="1" s="1"/>
  <c r="B4781" i="1"/>
  <c r="C4781" i="1" s="1"/>
  <c r="B4782" i="1"/>
  <c r="C4782" i="1" s="1"/>
  <c r="B4783" i="1"/>
  <c r="C4783" i="1" s="1"/>
  <c r="B4784" i="1"/>
  <c r="C4784" i="1" s="1"/>
  <c r="B4785" i="1"/>
  <c r="C4785" i="1" s="1"/>
  <c r="B4786" i="1"/>
  <c r="C4786" i="1" s="1"/>
  <c r="B4787" i="1"/>
  <c r="C4787" i="1" s="1"/>
  <c r="B4788" i="1"/>
  <c r="C4788" i="1" s="1"/>
  <c r="B4789" i="1"/>
  <c r="C4789" i="1" s="1"/>
  <c r="B4790" i="1"/>
  <c r="C4790" i="1" s="1"/>
  <c r="B4791" i="1"/>
  <c r="C4791" i="1" s="1"/>
  <c r="B4792" i="1"/>
  <c r="C4792" i="1" s="1"/>
  <c r="B4793" i="1"/>
  <c r="C4793" i="1" s="1"/>
  <c r="B4794" i="1"/>
  <c r="C4794" i="1" s="1"/>
  <c r="B4795" i="1"/>
  <c r="C4795" i="1" s="1"/>
  <c r="B4796" i="1"/>
  <c r="C4796" i="1" s="1"/>
  <c r="B4797" i="1"/>
  <c r="C4797" i="1" s="1"/>
  <c r="B4798" i="1"/>
  <c r="C4798" i="1" s="1"/>
  <c r="B4799" i="1"/>
  <c r="C4799" i="1" s="1"/>
  <c r="B4800" i="1"/>
  <c r="C4800" i="1" s="1"/>
  <c r="B4801" i="1"/>
  <c r="C4801" i="1" s="1"/>
  <c r="B4802" i="1"/>
  <c r="C4802" i="1" s="1"/>
  <c r="B4803" i="1"/>
  <c r="C4803" i="1" s="1"/>
  <c r="B4804" i="1"/>
  <c r="C4804" i="1" s="1"/>
  <c r="B4805" i="1"/>
  <c r="C4805" i="1" s="1"/>
  <c r="B4806" i="1"/>
  <c r="C4806" i="1" s="1"/>
  <c r="B4807" i="1"/>
  <c r="C4807" i="1" s="1"/>
  <c r="B4808" i="1"/>
  <c r="C4808" i="1" s="1"/>
  <c r="B4809" i="1"/>
  <c r="C4809" i="1" s="1"/>
  <c r="B4810" i="1"/>
  <c r="C4810" i="1" s="1"/>
  <c r="B4811" i="1"/>
  <c r="C4811" i="1" s="1"/>
  <c r="B4812" i="1"/>
  <c r="C4812" i="1" s="1"/>
  <c r="B4813" i="1"/>
  <c r="C4813" i="1" s="1"/>
  <c r="B4814" i="1"/>
  <c r="C4814" i="1" s="1"/>
  <c r="B4815" i="1"/>
  <c r="C4815" i="1" s="1"/>
  <c r="B4816" i="1"/>
  <c r="C4816" i="1" s="1"/>
  <c r="B4817" i="1"/>
  <c r="C4817" i="1" s="1"/>
  <c r="B4818" i="1"/>
  <c r="C4818" i="1" s="1"/>
  <c r="B4819" i="1"/>
  <c r="C4819" i="1" s="1"/>
  <c r="B4820" i="1"/>
  <c r="C4820" i="1" s="1"/>
  <c r="B4821" i="1"/>
  <c r="C4821" i="1" s="1"/>
  <c r="B4822" i="1"/>
  <c r="C4822" i="1" s="1"/>
  <c r="B4823" i="1"/>
  <c r="C4823" i="1" s="1"/>
  <c r="B4824" i="1"/>
  <c r="C4824" i="1" s="1"/>
  <c r="B4825" i="1"/>
  <c r="C4825" i="1" s="1"/>
  <c r="B4826" i="1"/>
  <c r="C4826" i="1" s="1"/>
  <c r="B4827" i="1"/>
  <c r="C4827" i="1" s="1"/>
  <c r="B4828" i="1"/>
  <c r="C4828" i="1" s="1"/>
  <c r="B4829" i="1"/>
  <c r="C4829" i="1" s="1"/>
  <c r="B4830" i="1"/>
  <c r="C4830" i="1" s="1"/>
  <c r="B4831" i="1"/>
  <c r="C4831" i="1" s="1"/>
  <c r="B4832" i="1"/>
  <c r="C4832" i="1" s="1"/>
  <c r="B4833" i="1"/>
  <c r="C4833" i="1" s="1"/>
  <c r="B4834" i="1"/>
  <c r="C4834" i="1" s="1"/>
  <c r="B4835" i="1"/>
  <c r="C4835" i="1" s="1"/>
  <c r="B4836" i="1"/>
  <c r="C4836" i="1" s="1"/>
  <c r="B4837" i="1"/>
  <c r="C4837" i="1" s="1"/>
  <c r="B4838" i="1"/>
  <c r="C4838" i="1" s="1"/>
  <c r="B4839" i="1"/>
  <c r="C4839" i="1" s="1"/>
  <c r="B4840" i="1"/>
  <c r="C4840" i="1" s="1"/>
  <c r="B4841" i="1"/>
  <c r="C4841" i="1" s="1"/>
  <c r="B4842" i="1"/>
  <c r="C4842" i="1" s="1"/>
  <c r="B4843" i="1"/>
  <c r="C4843" i="1" s="1"/>
  <c r="B4844" i="1"/>
  <c r="C4844" i="1" s="1"/>
  <c r="B4845" i="1"/>
  <c r="C4845" i="1" s="1"/>
  <c r="B4846" i="1"/>
  <c r="C4846" i="1" s="1"/>
  <c r="B4847" i="1"/>
  <c r="C4847" i="1" s="1"/>
  <c r="B4848" i="1"/>
  <c r="C4848" i="1" s="1"/>
  <c r="B4849" i="1"/>
  <c r="C4849" i="1" s="1"/>
  <c r="B4850" i="1"/>
  <c r="C4850" i="1" s="1"/>
  <c r="B4851" i="1"/>
  <c r="C4851" i="1" s="1"/>
  <c r="B4852" i="1"/>
  <c r="C4852" i="1" s="1"/>
  <c r="B4853" i="1"/>
  <c r="C4853" i="1" s="1"/>
  <c r="B4854" i="1"/>
  <c r="C4854" i="1" s="1"/>
  <c r="B4855" i="1"/>
  <c r="C4855" i="1" s="1"/>
  <c r="B4856" i="1"/>
  <c r="C4856" i="1" s="1"/>
  <c r="B4857" i="1"/>
  <c r="C4857" i="1" s="1"/>
  <c r="B4858" i="1"/>
  <c r="C4858" i="1" s="1"/>
  <c r="B4859" i="1"/>
  <c r="C4859" i="1" s="1"/>
  <c r="B4860" i="1"/>
  <c r="C4860" i="1" s="1"/>
  <c r="B4861" i="1"/>
  <c r="C4861" i="1" s="1"/>
  <c r="B4862" i="1"/>
  <c r="C4862" i="1" s="1"/>
  <c r="B4863" i="1"/>
  <c r="C4863" i="1" s="1"/>
  <c r="B4864" i="1"/>
  <c r="C4864" i="1" s="1"/>
  <c r="B4865" i="1"/>
  <c r="C4865" i="1" s="1"/>
  <c r="B4866" i="1"/>
  <c r="C4866" i="1" s="1"/>
  <c r="B4867" i="1"/>
  <c r="C4867" i="1" s="1"/>
  <c r="B4868" i="1"/>
  <c r="C4868" i="1" s="1"/>
  <c r="B4869" i="1"/>
  <c r="C4869" i="1" s="1"/>
  <c r="B4870" i="1"/>
  <c r="C4870" i="1" s="1"/>
  <c r="B4871" i="1"/>
  <c r="C4871" i="1" s="1"/>
  <c r="B4872" i="1"/>
  <c r="C4872" i="1" s="1"/>
  <c r="B4873" i="1"/>
  <c r="C4873" i="1" s="1"/>
  <c r="B4874" i="1"/>
  <c r="C4874" i="1" s="1"/>
  <c r="B4875" i="1"/>
  <c r="C4875" i="1" s="1"/>
  <c r="B4876" i="1"/>
  <c r="C4876" i="1" s="1"/>
  <c r="B4877" i="1"/>
  <c r="C4877" i="1" s="1"/>
  <c r="B4878" i="1"/>
  <c r="C4878" i="1" s="1"/>
  <c r="B4879" i="1"/>
  <c r="C4879" i="1" s="1"/>
  <c r="B4880" i="1"/>
  <c r="C4880" i="1" s="1"/>
  <c r="B4881" i="1"/>
  <c r="C4881" i="1" s="1"/>
  <c r="B4882" i="1"/>
  <c r="C4882" i="1" s="1"/>
  <c r="B4883" i="1"/>
  <c r="C4883" i="1" s="1"/>
  <c r="B4884" i="1"/>
  <c r="C4884" i="1" s="1"/>
  <c r="B4885" i="1"/>
  <c r="C4885" i="1" s="1"/>
  <c r="B4886" i="1"/>
  <c r="C4886" i="1" s="1"/>
  <c r="B4887" i="1"/>
  <c r="C4887" i="1" s="1"/>
  <c r="B4888" i="1"/>
  <c r="C4888" i="1" s="1"/>
  <c r="B4889" i="1"/>
  <c r="C4889" i="1" s="1"/>
  <c r="B4890" i="1"/>
  <c r="C4890" i="1" s="1"/>
  <c r="B4891" i="1"/>
  <c r="C4891" i="1" s="1"/>
  <c r="B4892" i="1"/>
  <c r="C4892" i="1" s="1"/>
  <c r="B4893" i="1"/>
  <c r="C4893" i="1" s="1"/>
  <c r="B4894" i="1"/>
  <c r="C4894" i="1" s="1"/>
  <c r="B4895" i="1"/>
  <c r="C4895" i="1" s="1"/>
  <c r="B4896" i="1"/>
  <c r="C4896" i="1" s="1"/>
  <c r="B4897" i="1"/>
  <c r="C4897" i="1" s="1"/>
  <c r="B4898" i="1"/>
  <c r="C4898" i="1" s="1"/>
  <c r="B4899" i="1"/>
  <c r="C4899" i="1" s="1"/>
  <c r="B4900" i="1"/>
  <c r="C4900" i="1" s="1"/>
  <c r="B4901" i="1"/>
  <c r="C4901" i="1" s="1"/>
  <c r="B4902" i="1"/>
  <c r="C4902" i="1" s="1"/>
  <c r="B4903" i="1"/>
  <c r="C4903" i="1" s="1"/>
  <c r="B4904" i="1"/>
  <c r="C4904" i="1" s="1"/>
  <c r="B4905" i="1"/>
  <c r="C4905" i="1" s="1"/>
  <c r="B4906" i="1"/>
  <c r="C4906" i="1" s="1"/>
  <c r="B4907" i="1"/>
  <c r="C4907" i="1" s="1"/>
  <c r="B4908" i="1"/>
  <c r="C4908" i="1" s="1"/>
  <c r="B4909" i="1"/>
  <c r="C4909" i="1" s="1"/>
  <c r="B4910" i="1"/>
  <c r="C4910" i="1" s="1"/>
  <c r="B4911" i="1"/>
  <c r="C4911" i="1" s="1"/>
  <c r="B4912" i="1"/>
  <c r="C4912" i="1" s="1"/>
  <c r="B4913" i="1"/>
  <c r="C4913" i="1" s="1"/>
  <c r="B4914" i="1"/>
  <c r="C4914" i="1" s="1"/>
  <c r="B4915" i="1"/>
  <c r="C4915" i="1" s="1"/>
  <c r="B4916" i="1"/>
  <c r="C4916" i="1" s="1"/>
  <c r="B4917" i="1"/>
  <c r="C4917" i="1" s="1"/>
  <c r="B4918" i="1"/>
  <c r="C4918" i="1" s="1"/>
  <c r="B4919" i="1"/>
  <c r="C4919" i="1" s="1"/>
  <c r="B4920" i="1"/>
  <c r="C4920" i="1" s="1"/>
  <c r="B4921" i="1"/>
  <c r="C4921" i="1" s="1"/>
  <c r="B4922" i="1"/>
  <c r="C4922" i="1" s="1"/>
  <c r="B4923" i="1"/>
  <c r="C4923" i="1" s="1"/>
  <c r="B4924" i="1"/>
  <c r="C4924" i="1" s="1"/>
  <c r="B4925" i="1"/>
  <c r="C4925" i="1" s="1"/>
  <c r="B4926" i="1"/>
  <c r="C4926" i="1" s="1"/>
  <c r="B4927" i="1"/>
  <c r="C4927" i="1" s="1"/>
  <c r="B4928" i="1"/>
  <c r="C4928" i="1" s="1"/>
  <c r="B4929" i="1"/>
  <c r="C4929" i="1" s="1"/>
  <c r="B4930" i="1"/>
  <c r="C4930" i="1" s="1"/>
  <c r="B4931" i="1"/>
  <c r="C4931" i="1" s="1"/>
  <c r="B4932" i="1"/>
  <c r="C4932" i="1" s="1"/>
  <c r="B4933" i="1"/>
  <c r="C4933" i="1" s="1"/>
  <c r="B4934" i="1"/>
  <c r="C4934" i="1" s="1"/>
  <c r="B4935" i="1"/>
  <c r="C4935" i="1" s="1"/>
  <c r="B4936" i="1"/>
  <c r="C4936" i="1" s="1"/>
  <c r="B4937" i="1"/>
  <c r="C4937" i="1" s="1"/>
  <c r="B4938" i="1"/>
  <c r="C4938" i="1" s="1"/>
  <c r="B4939" i="1"/>
  <c r="C4939" i="1" s="1"/>
  <c r="B4940" i="1"/>
  <c r="C4940" i="1" s="1"/>
  <c r="B4941" i="1"/>
  <c r="C4941" i="1" s="1"/>
  <c r="B4942" i="1"/>
  <c r="C4942" i="1" s="1"/>
  <c r="B4943" i="1"/>
  <c r="C4943" i="1" s="1"/>
  <c r="B4944" i="1"/>
  <c r="C4944" i="1" s="1"/>
  <c r="B4945" i="1"/>
  <c r="C4945" i="1" s="1"/>
  <c r="B4946" i="1"/>
  <c r="C4946" i="1" s="1"/>
  <c r="B4947" i="1"/>
  <c r="C4947" i="1" s="1"/>
  <c r="B4948" i="1"/>
  <c r="C4948" i="1" s="1"/>
  <c r="B4949" i="1"/>
  <c r="C4949" i="1" s="1"/>
  <c r="B4950" i="1"/>
  <c r="C4950" i="1" s="1"/>
  <c r="B4951" i="1"/>
  <c r="C4951" i="1" s="1"/>
  <c r="B4952" i="1"/>
  <c r="C4952" i="1" s="1"/>
  <c r="B4953" i="1"/>
  <c r="C4953" i="1" s="1"/>
  <c r="B4954" i="1"/>
  <c r="C4954" i="1" s="1"/>
  <c r="B4955" i="1"/>
  <c r="C4955" i="1" s="1"/>
  <c r="B4956" i="1"/>
  <c r="C4956" i="1" s="1"/>
  <c r="B4957" i="1"/>
  <c r="C4957" i="1" s="1"/>
  <c r="B4958" i="1"/>
  <c r="C4958" i="1" s="1"/>
  <c r="B4959" i="1"/>
  <c r="C4959" i="1" s="1"/>
  <c r="B4960" i="1"/>
  <c r="C4960" i="1" s="1"/>
  <c r="B4961" i="1"/>
  <c r="C4961" i="1" s="1"/>
  <c r="B4962" i="1"/>
  <c r="C4962" i="1" s="1"/>
  <c r="B4963" i="1"/>
  <c r="C4963" i="1" s="1"/>
  <c r="B4964" i="1"/>
  <c r="C4964" i="1" s="1"/>
  <c r="B4965" i="1"/>
  <c r="C4965" i="1" s="1"/>
  <c r="B4966" i="1"/>
  <c r="C4966" i="1" s="1"/>
  <c r="B4967" i="1"/>
  <c r="C4967" i="1" s="1"/>
  <c r="B4968" i="1"/>
  <c r="C4968" i="1" s="1"/>
  <c r="B4969" i="1"/>
  <c r="C4969" i="1" s="1"/>
  <c r="B4970" i="1"/>
  <c r="C4970" i="1" s="1"/>
  <c r="B4971" i="1"/>
  <c r="C4971" i="1" s="1"/>
  <c r="B4972" i="1"/>
  <c r="C4972" i="1" s="1"/>
  <c r="B4973" i="1"/>
  <c r="C4973" i="1" s="1"/>
  <c r="B4974" i="1"/>
  <c r="C4974" i="1" s="1"/>
  <c r="B4975" i="1"/>
  <c r="C4975" i="1" s="1"/>
  <c r="B4976" i="1"/>
  <c r="C4976" i="1" s="1"/>
  <c r="B4977" i="1"/>
  <c r="C4977" i="1" s="1"/>
  <c r="B4978" i="1"/>
  <c r="C4978" i="1" s="1"/>
  <c r="B4979" i="1"/>
  <c r="C4979" i="1" s="1"/>
  <c r="B4980" i="1"/>
  <c r="C4980" i="1" s="1"/>
  <c r="B4981" i="1"/>
  <c r="C4981" i="1" s="1"/>
  <c r="B4982" i="1"/>
  <c r="C4982" i="1" s="1"/>
  <c r="B4983" i="1"/>
  <c r="C4983" i="1" s="1"/>
  <c r="B4984" i="1"/>
  <c r="C4984" i="1" s="1"/>
  <c r="B4985" i="1"/>
  <c r="C4985" i="1" s="1"/>
  <c r="B4986" i="1"/>
  <c r="C4986" i="1" s="1"/>
  <c r="B4987" i="1"/>
  <c r="C4987" i="1" s="1"/>
  <c r="B4988" i="1"/>
  <c r="C4988" i="1" s="1"/>
  <c r="B4989" i="1"/>
  <c r="C4989" i="1" s="1"/>
  <c r="B4990" i="1"/>
  <c r="C4990" i="1" s="1"/>
  <c r="B4991" i="1"/>
  <c r="C4991" i="1" s="1"/>
  <c r="B4992" i="1"/>
  <c r="C4992" i="1" s="1"/>
  <c r="B4993" i="1"/>
  <c r="C4993" i="1" s="1"/>
  <c r="B4994" i="1"/>
  <c r="C4994" i="1" s="1"/>
  <c r="B4995" i="1"/>
  <c r="C4995" i="1" s="1"/>
  <c r="B4996" i="1"/>
  <c r="C4996" i="1" s="1"/>
  <c r="B4997" i="1"/>
  <c r="C4997" i="1" s="1"/>
  <c r="B4998" i="1"/>
  <c r="C4998" i="1" s="1"/>
  <c r="B4999" i="1"/>
  <c r="C4999" i="1" s="1"/>
  <c r="B5000" i="1"/>
  <c r="C5000" i="1" s="1"/>
  <c r="B5001" i="1"/>
  <c r="C5001" i="1" s="1"/>
  <c r="B5002" i="1"/>
  <c r="C5002" i="1" s="1"/>
  <c r="B5003" i="1"/>
  <c r="C5003" i="1" s="1"/>
  <c r="B5004" i="1"/>
  <c r="C5004" i="1" s="1"/>
  <c r="B5005" i="1"/>
  <c r="C5005" i="1" s="1"/>
  <c r="B5006" i="1"/>
  <c r="C5006" i="1" s="1"/>
  <c r="B5007" i="1"/>
  <c r="C5007" i="1" s="1"/>
  <c r="B5008" i="1"/>
  <c r="C5008" i="1" s="1"/>
  <c r="B5009" i="1"/>
  <c r="C5009" i="1" s="1"/>
  <c r="B5010" i="1"/>
  <c r="C5010" i="1" s="1"/>
  <c r="B5011" i="1"/>
  <c r="C5011" i="1" s="1"/>
  <c r="B5012" i="1"/>
  <c r="C5012" i="1" s="1"/>
  <c r="B5013" i="1"/>
  <c r="C5013" i="1" s="1"/>
  <c r="B5014" i="1"/>
  <c r="C5014" i="1" s="1"/>
  <c r="B5015" i="1"/>
  <c r="C5015" i="1" s="1"/>
  <c r="B5016" i="1"/>
  <c r="C5016" i="1" s="1"/>
  <c r="B5017" i="1"/>
  <c r="C5017" i="1" s="1"/>
  <c r="B5018" i="1"/>
  <c r="C5018" i="1" s="1"/>
  <c r="B5019" i="1"/>
  <c r="C5019" i="1" s="1"/>
  <c r="B5020" i="1"/>
  <c r="C5020" i="1" s="1"/>
  <c r="B5021" i="1"/>
  <c r="C5021" i="1" s="1"/>
  <c r="B5022" i="1"/>
  <c r="C5022" i="1" s="1"/>
  <c r="B5023" i="1"/>
  <c r="C5023" i="1" s="1"/>
  <c r="B2" i="1"/>
  <c r="C2" i="1" s="1"/>
  <c r="H2" i="1" l="1"/>
</calcChain>
</file>

<file path=xl/sharedStrings.xml><?xml version="1.0" encoding="utf-8"?>
<sst xmlns="http://schemas.openxmlformats.org/spreadsheetml/2006/main" count="9034" uniqueCount="9034">
  <si>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</si>
  <si>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</si>
  <si>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</si>
  <si>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</si>
  <si>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</si>
  <si>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</si>
  <si>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</si>
  <si>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</si>
  <si>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</si>
  <si>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</si>
  <si>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</si>
  <si>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</si>
  <si>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</si>
  <si>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</si>
  <si>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</si>
  <si>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</si>
  <si>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</si>
  <si>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</si>
  <si>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</si>
  <si>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</si>
  <si>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</si>
  <si>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</si>
  <si>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</si>
  <si>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</si>
  <si>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</si>
  <si>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</si>
  <si>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</si>
  <si>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</si>
  <si>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</si>
  <si>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</si>
  <si>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</si>
  <si>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</si>
  <si>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</si>
  <si>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</si>
  <si>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</si>
  <si>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</si>
  <si>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</si>
  <si>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</si>
  <si>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</si>
  <si>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</si>
  <si>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</si>
  <si>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</si>
  <si>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</si>
  <si>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</si>
  <si>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</si>
  <si>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</si>
  <si>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</si>
  <si>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</si>
  <si>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</si>
  <si>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</si>
  <si>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</si>
  <si>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</si>
  <si>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</si>
  <si>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</si>
  <si>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</si>
  <si>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</si>
  <si>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</si>
  <si>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</si>
  <si>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</si>
  <si>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</si>
  <si>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</si>
  <si>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</si>
  <si>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</si>
  <si>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</si>
  <si>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</si>
  <si>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</si>
  <si>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</si>
  <si>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</si>
  <si>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</si>
  <si>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</si>
  <si>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</si>
  <si>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</si>
  <si>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</si>
  <si>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</si>
  <si>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</si>
  <si>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</si>
  <si>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</si>
  <si>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</si>
  <si>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</si>
  <si>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</si>
  <si>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</si>
  <si>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</si>
  <si>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</si>
  <si>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</si>
  <si>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</si>
  <si>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</si>
  <si>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</si>
  <si>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</si>
  <si>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</si>
  <si>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</si>
  <si>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</si>
  <si>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</si>
  <si>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</si>
  <si>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</si>
  <si>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</si>
  <si>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</si>
  <si>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</si>
  <si>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</si>
  <si>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</si>
  <si>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</si>
  <si>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</si>
  <si>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</si>
  <si>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</si>
  <si>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</si>
  <si>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</si>
  <si>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</si>
  <si>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</si>
  <si>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</si>
  <si>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</si>
  <si>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</si>
  <si>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</si>
  <si>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</si>
  <si>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</si>
  <si>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</si>
  <si>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</si>
  <si>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</si>
  <si>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</si>
  <si>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</si>
  <si>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</si>
  <si>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</si>
  <si>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</si>
  <si>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</si>
  <si>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</si>
  <si>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</si>
  <si>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</si>
  <si>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</si>
  <si>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</si>
  <si>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</si>
  <si>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</si>
  <si>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</si>
  <si>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</si>
  <si>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</si>
  <si>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</si>
  <si>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</si>
  <si>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</si>
  <si>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</si>
  <si>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</si>
  <si>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</si>
  <si>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</si>
  <si>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</si>
  <si>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</si>
  <si>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</si>
  <si>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</si>
  <si>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</si>
  <si>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</si>
  <si>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</si>
  <si>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</si>
  <si>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</si>
  <si>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</si>
  <si>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</si>
  <si>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</si>
  <si>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</si>
  <si>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</si>
  <si>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</si>
  <si>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</si>
  <si>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</si>
  <si>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</si>
  <si>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</si>
  <si>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</si>
  <si>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</si>
  <si>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</si>
  <si>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</si>
  <si>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</si>
  <si>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</si>
  <si>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</si>
  <si>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</si>
  <si>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</si>
  <si>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</si>
  <si>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</si>
  <si>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</si>
  <si>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</si>
  <si>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</si>
  <si>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</si>
  <si>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</si>
  <si>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</si>
  <si>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</si>
  <si>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</si>
  <si>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</si>
  <si>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</si>
  <si>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</si>
  <si>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</si>
  <si>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</si>
  <si>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</si>
  <si>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</si>
  <si>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</si>
  <si>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</si>
  <si>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</si>
  <si>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</si>
  <si>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</si>
  <si>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</si>
  <si>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</si>
  <si>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</si>
  <si>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</si>
  <si>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</si>
  <si>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</si>
  <si>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</si>
  <si>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</si>
  <si>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</si>
  <si>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</si>
  <si>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</si>
  <si>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</si>
  <si>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</si>
  <si>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</si>
  <si>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</si>
  <si>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</si>
  <si>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</si>
  <si>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</si>
  <si>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</si>
  <si>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</si>
  <si>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</si>
  <si>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</si>
  <si>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</si>
  <si>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</si>
  <si>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</si>
  <si>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</si>
  <si>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</si>
  <si>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</si>
  <si>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</si>
  <si>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</si>
  <si>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</si>
  <si>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</si>
  <si>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</si>
  <si>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</si>
  <si>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</si>
  <si>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</si>
  <si>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</si>
  <si>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</si>
  <si>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</si>
  <si>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</si>
  <si>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</si>
  <si>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</si>
  <si>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</si>
  <si>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</si>
  <si>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</si>
  <si>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</si>
  <si>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</si>
  <si>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</si>
  <si>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</si>
  <si>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</si>
  <si>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</si>
  <si>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</si>
  <si>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</si>
  <si>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</si>
  <si>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</si>
  <si>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</si>
  <si>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</si>
  <si>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</si>
  <si>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</si>
  <si>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</si>
  <si>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</si>
  <si>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</si>
  <si>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</si>
  <si>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</si>
  <si>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</si>
  <si>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</si>
  <si>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</si>
  <si>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</si>
  <si>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</si>
  <si>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</si>
  <si>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</si>
  <si>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</si>
  <si>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</si>
  <si>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</si>
  <si>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</si>
  <si>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</si>
  <si>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</si>
  <si>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</si>
  <si>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</si>
  <si>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</si>
  <si>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</si>
  <si>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</si>
  <si>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</si>
  <si>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</si>
  <si>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</si>
  <si>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</si>
  <si>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</si>
  <si>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</si>
  <si>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</si>
  <si>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</si>
  <si>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</si>
  <si>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</si>
  <si>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</si>
  <si>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</si>
  <si>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</si>
  <si>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</si>
  <si>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</si>
  <si>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</si>
  <si>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</si>
  <si>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</si>
  <si>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</si>
  <si>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</si>
  <si>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</si>
  <si>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</si>
  <si>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</si>
  <si>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</si>
  <si>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</si>
  <si>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</si>
  <si>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</si>
  <si>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</si>
  <si>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</si>
  <si>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</si>
  <si>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</si>
  <si>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</si>
  <si>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</si>
  <si>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</si>
  <si>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</si>
  <si>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</si>
  <si>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</si>
  <si>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</si>
  <si>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</si>
  <si>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</si>
  <si>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</si>
  <si>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</si>
  <si>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</si>
  <si>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</si>
  <si>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</si>
  <si>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</si>
  <si>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</si>
  <si>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</si>
  <si>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</si>
  <si>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</si>
  <si>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</si>
  <si>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</si>
  <si>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</si>
  <si>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</si>
  <si>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</si>
  <si>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</si>
  <si>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</si>
  <si>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</si>
  <si>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</si>
  <si>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</si>
  <si>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</si>
  <si>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</si>
  <si>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</si>
  <si>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</si>
  <si>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</si>
  <si>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</si>
  <si>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</si>
  <si>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</si>
  <si>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</si>
  <si>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</si>
  <si>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</si>
  <si>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</si>
  <si>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</si>
  <si>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</si>
  <si>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</si>
  <si>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</si>
  <si>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</si>
  <si>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</si>
  <si>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</si>
  <si>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</si>
  <si>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</si>
  <si>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</si>
  <si>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</si>
  <si>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</si>
  <si>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</si>
  <si>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</si>
  <si>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</si>
  <si>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</si>
  <si>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</si>
  <si>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</si>
  <si>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</si>
  <si>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</si>
  <si>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</si>
  <si>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</si>
  <si>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</si>
  <si>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</si>
  <si>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</si>
  <si>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</si>
  <si>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</si>
  <si>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</si>
  <si>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</si>
  <si>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</si>
  <si>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</si>
  <si>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</si>
  <si>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</si>
  <si>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</si>
  <si>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</si>
  <si>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</si>
  <si>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</si>
  <si>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</si>
  <si>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</si>
  <si>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</si>
  <si>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</si>
  <si>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</si>
  <si>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</si>
  <si>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</si>
  <si>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</si>
  <si>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</si>
  <si>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</si>
  <si>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</si>
  <si>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</si>
  <si>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</si>
  <si>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</si>
  <si>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</si>
  <si>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</si>
  <si>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</si>
  <si>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</si>
  <si>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</si>
  <si>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</si>
  <si>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</si>
  <si>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</si>
  <si>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</si>
  <si>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</si>
  <si>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</si>
  <si>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</si>
  <si>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</si>
  <si>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</si>
  <si>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</si>
  <si>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</si>
  <si>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</si>
  <si>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</si>
  <si>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</si>
  <si>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</si>
  <si>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</si>
  <si>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</si>
  <si>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</si>
  <si>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</si>
  <si>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</si>
  <si>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</si>
  <si>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</si>
  <si>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</si>
  <si>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</si>
  <si>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</si>
  <si>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</si>
  <si>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</si>
  <si>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</si>
  <si>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</si>
  <si>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</si>
  <si>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</si>
  <si>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</si>
  <si>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</si>
  <si>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</si>
  <si>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</si>
  <si>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</si>
  <si>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</si>
  <si>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</si>
  <si>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</si>
  <si>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</si>
  <si>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</si>
  <si>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</si>
  <si>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</si>
  <si>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</si>
  <si>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</si>
  <si>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</si>
  <si>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</si>
  <si>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</si>
  <si>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</si>
  <si>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</si>
  <si>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</si>
  <si>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</si>
  <si>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</si>
  <si>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</si>
  <si>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</si>
  <si>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</si>
  <si>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</si>
  <si>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</si>
  <si>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</si>
  <si>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</si>
  <si>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</si>
  <si>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</si>
  <si>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</si>
  <si>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</si>
  <si>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</si>
  <si>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</si>
  <si>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</si>
  <si>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</si>
  <si>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</si>
  <si>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</si>
  <si>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</si>
  <si>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</si>
  <si>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</si>
  <si>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</si>
  <si>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</si>
  <si>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</si>
  <si>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</si>
  <si>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</si>
  <si>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</si>
  <si>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</si>
  <si>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</si>
  <si>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</si>
  <si>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</si>
  <si>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</si>
  <si>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</si>
  <si>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</si>
  <si>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</si>
  <si>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</si>
  <si>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</si>
  <si>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</si>
  <si>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</si>
  <si>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</si>
  <si>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</si>
  <si>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</si>
  <si>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</si>
  <si>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</si>
  <si>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</si>
  <si>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</si>
  <si>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</si>
  <si>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</si>
  <si>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</si>
  <si>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</si>
  <si>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</si>
  <si>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</si>
  <si>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</si>
  <si>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</si>
  <si>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</si>
  <si>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</si>
  <si>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</si>
  <si>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</si>
  <si>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</si>
  <si>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</si>
  <si>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</si>
  <si>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</si>
  <si>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</si>
  <si>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</si>
  <si>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</si>
  <si>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</si>
  <si>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</si>
  <si>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</si>
  <si>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</si>
  <si>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</si>
  <si>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</si>
  <si>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</si>
  <si>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</si>
  <si>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</si>
  <si>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</si>
  <si>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</si>
  <si>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</si>
  <si>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</si>
  <si>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</si>
  <si>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</si>
  <si>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</si>
  <si>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</si>
  <si>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</si>
  <si>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</si>
  <si>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</si>
  <si>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</si>
  <si>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</si>
  <si>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</si>
  <si>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</si>
  <si>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</si>
  <si>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</si>
  <si>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</si>
  <si>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</si>
  <si>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</si>
  <si>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</si>
  <si>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</si>
  <si>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</si>
  <si>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</si>
  <si>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</si>
  <si>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</si>
  <si>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</si>
  <si>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</si>
  <si>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</si>
  <si>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</si>
  <si>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</si>
  <si>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</si>
  <si>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</si>
  <si>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</si>
  <si>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</si>
  <si>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</si>
  <si>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</si>
  <si>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</si>
  <si>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</si>
  <si>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</si>
  <si>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</si>
  <si>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</si>
  <si>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</si>
  <si>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</si>
  <si>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</si>
  <si>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</si>
  <si>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</si>
  <si>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</si>
  <si>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</si>
  <si>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</si>
  <si>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</si>
  <si>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</si>
  <si>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</si>
  <si>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</si>
  <si>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</si>
  <si>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</si>
  <si>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</si>
  <si>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</si>
  <si>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</si>
  <si>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</si>
  <si>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</si>
  <si>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</si>
  <si>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</si>
  <si>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</si>
  <si>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</si>
  <si>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</si>
  <si>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</si>
  <si>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</si>
  <si>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</si>
  <si>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</si>
  <si>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</si>
  <si>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</si>
  <si>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</si>
  <si>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</si>
  <si>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</si>
  <si>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</si>
  <si>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</si>
  <si>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</si>
  <si>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</si>
  <si>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</si>
  <si>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</si>
  <si>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</si>
  <si>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</si>
  <si>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</si>
  <si>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</si>
  <si>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</si>
  <si>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</si>
  <si>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</si>
  <si>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</si>
  <si>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</si>
  <si>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</si>
  <si>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</si>
  <si>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</si>
  <si>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</si>
  <si>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</si>
  <si>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</si>
  <si>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</si>
  <si>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</si>
  <si>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</si>
  <si>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</si>
  <si>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</si>
  <si>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</si>
  <si>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</si>
  <si>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</si>
  <si>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</si>
  <si>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</si>
  <si>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</si>
  <si>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</si>
  <si>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</si>
  <si>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</si>
  <si>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</si>
  <si>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</si>
  <si>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</si>
  <si>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</si>
  <si>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</si>
  <si>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</si>
  <si>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</si>
  <si>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</si>
  <si>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</si>
  <si>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</si>
  <si>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</si>
  <si>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</si>
  <si>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</si>
  <si>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</si>
  <si>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</si>
  <si>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</si>
  <si>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</si>
  <si>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</si>
  <si>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</si>
  <si>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</si>
  <si>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</si>
  <si>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</si>
  <si>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</si>
  <si>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</si>
  <si>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</si>
  <si>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</si>
  <si>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</si>
  <si>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</si>
  <si>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</si>
  <si>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</si>
  <si>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</si>
  <si>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</si>
  <si>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</si>
  <si>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</si>
  <si>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</si>
  <si>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</si>
  <si>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</si>
  <si>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</si>
  <si>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</si>
  <si>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</si>
  <si>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</si>
  <si>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</si>
  <si>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</si>
  <si>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</si>
  <si>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</si>
  <si>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</si>
  <si>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</si>
  <si>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</si>
  <si>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</si>
  <si>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</si>
  <si>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</si>
  <si>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</si>
  <si>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</si>
  <si>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</si>
  <si>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</si>
  <si>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</si>
  <si>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</si>
  <si>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</si>
  <si>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</si>
  <si>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</si>
  <si>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</si>
  <si>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</si>
  <si>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</si>
  <si>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</si>
  <si>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</si>
  <si>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</si>
  <si>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</si>
  <si>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</si>
  <si>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</si>
  <si>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</si>
  <si>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</si>
  <si>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</si>
  <si>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</si>
  <si>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</si>
  <si>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</si>
  <si>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</si>
  <si>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</si>
  <si>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</si>
  <si>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</si>
  <si>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</si>
  <si>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</si>
  <si>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</si>
  <si>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</si>
  <si>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</si>
  <si>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</si>
  <si>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</si>
  <si>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</si>
  <si>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</si>
  <si>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</si>
  <si>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</si>
  <si>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</si>
  <si>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</si>
  <si>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</si>
  <si>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</si>
  <si>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</si>
  <si>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</si>
  <si>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</si>
  <si>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</si>
  <si>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</si>
  <si>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</si>
  <si>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</si>
  <si>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</si>
  <si>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</si>
  <si>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</si>
  <si>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</si>
  <si>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</si>
  <si>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</si>
  <si>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</si>
  <si>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</si>
  <si>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</si>
  <si>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</si>
  <si>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</si>
  <si>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</si>
  <si>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</si>
  <si>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</si>
  <si>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</si>
  <si>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</si>
  <si>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</si>
  <si>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</si>
  <si>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</si>
  <si>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</si>
  <si>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</si>
  <si>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</si>
  <si>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</si>
  <si>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</si>
  <si>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</si>
  <si>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</si>
  <si>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</si>
  <si>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</si>
  <si>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</si>
  <si>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</si>
  <si>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</si>
  <si>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</si>
  <si>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</si>
  <si>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</si>
  <si>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</si>
  <si>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</si>
  <si>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</si>
  <si>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</si>
  <si>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</si>
  <si>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</si>
  <si>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</si>
  <si>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</si>
  <si>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</si>
  <si>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</si>
  <si>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</si>
  <si>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</si>
  <si>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</si>
  <si>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</si>
  <si>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</si>
  <si>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</si>
  <si>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</si>
  <si>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</si>
  <si>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</si>
  <si>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</si>
  <si>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</si>
  <si>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</si>
  <si>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</si>
  <si>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</si>
  <si>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</si>
  <si>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</si>
  <si>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</si>
  <si>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</si>
  <si>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</si>
  <si>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</si>
  <si>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</si>
  <si>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</si>
  <si>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</si>
  <si>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</si>
  <si>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</si>
  <si>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</si>
  <si>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</si>
  <si>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</si>
  <si>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</si>
  <si>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</si>
  <si>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</si>
  <si>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</si>
  <si>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</si>
  <si>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</si>
  <si>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</si>
  <si>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</si>
  <si>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</si>
  <si>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</si>
  <si>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</si>
  <si>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</si>
  <si>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</si>
  <si>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</si>
  <si>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</si>
  <si>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</si>
  <si>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</si>
  <si>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</si>
  <si>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</si>
  <si>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</si>
  <si>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</si>
  <si>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</si>
  <si>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</si>
  <si>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</si>
  <si>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</si>
  <si>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</si>
  <si>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</si>
  <si>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</si>
  <si>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</si>
  <si>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</si>
  <si>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</si>
  <si>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</si>
  <si>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</si>
  <si>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</si>
  <si>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</si>
  <si>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</si>
  <si>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</si>
  <si>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</si>
  <si>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</si>
  <si>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</si>
  <si>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</si>
  <si>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</si>
  <si>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</si>
  <si>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</si>
  <si>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</si>
  <si>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</si>
  <si>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</si>
  <si>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</si>
  <si>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</si>
  <si>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</si>
  <si>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</si>
  <si>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</si>
  <si>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</si>
  <si>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</si>
  <si>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</si>
  <si>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</si>
  <si>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</si>
  <si>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</si>
  <si>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</si>
  <si>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</si>
  <si>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</si>
  <si>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</si>
  <si>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</si>
  <si>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</si>
  <si>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</si>
  <si>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</si>
  <si>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</si>
  <si>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</si>
  <si>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</si>
  <si>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</si>
  <si>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</si>
  <si>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</si>
  <si>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</si>
  <si>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</si>
  <si>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</si>
  <si>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</si>
  <si>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</si>
  <si>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</si>
  <si>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</si>
  <si>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</si>
  <si>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</si>
  <si>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</si>
  <si>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</si>
  <si>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</si>
  <si>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</si>
  <si>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</si>
  <si>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</si>
  <si>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</si>
  <si>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</si>
  <si>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</si>
  <si>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</si>
  <si>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</si>
  <si>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</si>
  <si>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</si>
  <si>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</si>
  <si>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</si>
  <si>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</si>
  <si>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</si>
  <si>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</si>
  <si>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</si>
  <si>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</si>
  <si>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</si>
  <si>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</si>
  <si>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</si>
  <si>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</si>
  <si>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</si>
  <si>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</si>
  <si>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</si>
  <si>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</si>
  <si>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</si>
  <si>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</si>
  <si>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</si>
  <si>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</si>
  <si>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</si>
  <si>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</si>
  <si>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</si>
  <si>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</si>
  <si>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</si>
  <si>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</si>
  <si>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</si>
  <si>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</si>
  <si>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</si>
  <si>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</si>
  <si>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</si>
  <si>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</si>
  <si>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</si>
  <si>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</si>
  <si>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</si>
  <si>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</si>
  <si>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</si>
  <si>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</si>
  <si>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</si>
  <si>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</si>
  <si>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</si>
  <si>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</si>
  <si>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</si>
  <si>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</si>
  <si>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</si>
  <si>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</si>
  <si>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</si>
  <si>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</si>
  <si>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</si>
  <si>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</si>
  <si>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</si>
  <si>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</si>
  <si>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</si>
  <si>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</si>
  <si>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</si>
  <si>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</si>
  <si>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</si>
  <si>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</si>
  <si>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</si>
  <si>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</si>
  <si>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</si>
  <si>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</si>
  <si>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</si>
  <si>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</si>
  <si>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</si>
  <si>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</si>
  <si>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</si>
  <si>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</si>
  <si>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</si>
  <si>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</si>
  <si>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</si>
  <si>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</si>
  <si>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</si>
  <si>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</si>
  <si>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</si>
  <si>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</si>
  <si>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</si>
  <si>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</si>
  <si>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</si>
  <si>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</si>
  <si>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</si>
  <si>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</si>
  <si>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</si>
  <si>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</si>
  <si>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</si>
  <si>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</si>
  <si>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</si>
  <si>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</si>
  <si>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</si>
  <si>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</si>
  <si>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</si>
  <si>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</si>
  <si>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</si>
  <si>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</si>
  <si>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</si>
  <si>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</si>
  <si>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</si>
  <si>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</si>
  <si>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</si>
  <si>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</si>
  <si>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</si>
  <si>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</si>
  <si>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</si>
  <si>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</si>
  <si>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</si>
  <si>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</si>
  <si>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</si>
  <si>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</si>
  <si>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</si>
  <si>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</si>
  <si>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</si>
  <si>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</si>
  <si>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</si>
  <si>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</si>
  <si>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</si>
  <si>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</si>
  <si>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</si>
  <si>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</si>
  <si>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</si>
  <si>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</si>
  <si>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</si>
  <si>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</si>
  <si>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</si>
  <si>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</si>
  <si>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</si>
  <si>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</si>
  <si>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</si>
  <si>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</si>
  <si>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</si>
  <si>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</si>
  <si>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</si>
  <si>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</si>
  <si>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</si>
  <si>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</si>
  <si>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</si>
  <si>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</si>
  <si>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</si>
  <si>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</si>
  <si>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</si>
  <si>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</si>
  <si>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</si>
  <si>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</si>
  <si>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</si>
  <si>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</si>
  <si>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</si>
  <si>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</si>
  <si>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</si>
  <si>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</si>
  <si>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</si>
  <si>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</si>
  <si>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</si>
  <si>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</si>
  <si>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</si>
  <si>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</si>
  <si>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</si>
  <si>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</si>
  <si>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</si>
  <si>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</si>
  <si>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</si>
  <si>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</si>
  <si>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</si>
  <si>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</si>
  <si>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</si>
  <si>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</si>
  <si>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</si>
  <si>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</si>
  <si>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</si>
  <si>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</si>
  <si>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</si>
  <si>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</si>
  <si>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</si>
  <si>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</si>
  <si>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</si>
  <si>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</si>
  <si>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</si>
  <si>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</si>
  <si>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</si>
  <si>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</si>
  <si>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</si>
  <si>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</si>
  <si>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</si>
  <si>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</si>
  <si>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</si>
  <si>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</si>
  <si>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</si>
  <si>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</si>
  <si>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</si>
  <si>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</si>
  <si>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</si>
  <si>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</si>
  <si>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</si>
  <si>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</si>
  <si>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</si>
  <si>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</si>
  <si>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</si>
  <si>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</si>
  <si>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</si>
  <si>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</si>
  <si>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</si>
  <si>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</si>
  <si>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</si>
  <si>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</si>
  <si>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</si>
  <si>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</si>
  <si>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</si>
  <si>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</si>
  <si>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</si>
  <si>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</si>
  <si>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</si>
  <si>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</si>
  <si>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</si>
  <si>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</si>
  <si>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</si>
  <si>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</si>
  <si>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</si>
  <si>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</si>
  <si>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</si>
  <si>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</si>
  <si>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</si>
  <si>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</si>
  <si>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</si>
  <si>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</si>
  <si>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</si>
  <si>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</si>
  <si>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</si>
  <si>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</si>
  <si>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</si>
  <si>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</si>
  <si>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</si>
  <si>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</si>
  <si>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</si>
  <si>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</si>
  <si>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</si>
  <si>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</si>
  <si>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</si>
  <si>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</si>
  <si>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</si>
  <si>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</si>
  <si>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</si>
  <si>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</si>
  <si>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</si>
  <si>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</si>
  <si>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</si>
  <si>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</si>
  <si>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</si>
  <si>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</si>
  <si>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</si>
  <si>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</si>
  <si>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</si>
  <si>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</si>
  <si>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</si>
  <si>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</si>
  <si>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</si>
  <si>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</si>
  <si>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</si>
  <si>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</si>
  <si>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</si>
  <si>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</si>
  <si>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</si>
  <si>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</si>
  <si>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</si>
  <si>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</si>
  <si>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</si>
  <si>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</si>
  <si>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</si>
  <si>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</si>
  <si>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</si>
  <si>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</si>
  <si>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</si>
  <si>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</si>
  <si>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</si>
  <si>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</si>
  <si>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</si>
  <si>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</si>
  <si>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</si>
  <si>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</si>
  <si>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</si>
  <si>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</si>
  <si>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</si>
  <si>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</si>
  <si>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</si>
  <si>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</si>
  <si>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</si>
  <si>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</si>
  <si>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</si>
  <si>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</si>
  <si>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</si>
  <si>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</si>
  <si>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</si>
  <si>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</si>
  <si>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</si>
  <si>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</si>
  <si>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</si>
  <si>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</si>
  <si>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</si>
  <si>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</si>
  <si>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</si>
  <si>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</si>
  <si>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</si>
  <si>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</si>
  <si>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</si>
  <si>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</si>
  <si>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</si>
  <si>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</si>
  <si>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</si>
  <si>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</si>
  <si>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</si>
  <si>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</si>
  <si>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</si>
  <si>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</si>
  <si>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</si>
  <si>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</si>
  <si>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</si>
  <si>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</si>
  <si>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</si>
  <si>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</si>
  <si>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</si>
  <si>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</si>
  <si>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</si>
  <si>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</si>
  <si>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</si>
  <si>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</si>
  <si>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</si>
  <si>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</si>
  <si>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</si>
  <si>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</si>
  <si>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</si>
  <si>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</si>
  <si>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</si>
  <si>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</si>
  <si>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</si>
  <si>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</si>
  <si>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</si>
  <si>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</si>
  <si>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</si>
  <si>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</si>
  <si>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</si>
  <si>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</si>
  <si>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</si>
  <si>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</si>
  <si>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</si>
  <si>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</si>
  <si>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</si>
  <si>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</si>
  <si>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</si>
  <si>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</si>
  <si>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</si>
  <si>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</si>
  <si>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</si>
  <si>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</si>
  <si>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</si>
  <si>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</si>
  <si>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</si>
  <si>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</si>
  <si>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</si>
  <si>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</si>
  <si>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</si>
  <si>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</si>
  <si>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</si>
  <si>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</si>
  <si>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</si>
  <si>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</si>
  <si>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</si>
  <si>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</si>
  <si>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</si>
  <si>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</si>
  <si>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</si>
  <si>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</si>
  <si>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</si>
  <si>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</si>
  <si>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</si>
  <si>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</si>
  <si>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</si>
  <si>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</si>
  <si>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</si>
  <si>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</si>
  <si>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</si>
  <si>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</si>
  <si>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</si>
  <si>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</si>
  <si>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</si>
  <si>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</si>
  <si>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</si>
  <si>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</si>
  <si>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</si>
  <si>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</si>
  <si>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</si>
  <si>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</si>
  <si>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</si>
  <si>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</si>
  <si>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</si>
  <si>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</si>
  <si>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</si>
  <si>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</si>
  <si>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</si>
  <si>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</si>
  <si>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</si>
  <si>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</si>
  <si>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</si>
  <si>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</si>
  <si>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</si>
  <si>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</si>
  <si>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</si>
  <si>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</si>
  <si>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</si>
  <si>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</si>
  <si>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</si>
  <si>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</si>
  <si>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</si>
  <si>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</si>
  <si>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</si>
  <si>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</si>
  <si>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</si>
  <si>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</si>
  <si>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</si>
  <si>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</si>
  <si>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</si>
  <si>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</si>
  <si>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</si>
  <si>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</si>
  <si>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</si>
  <si>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</si>
  <si>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</si>
  <si>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</si>
  <si>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</si>
  <si>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</si>
  <si>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</si>
  <si>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</si>
  <si>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</si>
  <si>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</si>
  <si>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</si>
  <si>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</si>
  <si>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</si>
  <si>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</si>
  <si>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</si>
  <si>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</si>
  <si>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</si>
  <si>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</si>
  <si>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</si>
  <si>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</si>
  <si>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</si>
  <si>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</si>
  <si>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</si>
  <si>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</si>
  <si>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</si>
  <si>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</si>
  <si>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</si>
  <si>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</si>
  <si>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</si>
  <si>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</si>
  <si>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</si>
  <si>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</si>
  <si>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</si>
  <si>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</si>
  <si>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</si>
  <si>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</si>
  <si>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</si>
  <si>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</si>
  <si>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</si>
  <si>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</si>
  <si>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</si>
  <si>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</si>
  <si>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</si>
  <si>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</si>
  <si>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</si>
  <si>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</si>
  <si>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</si>
  <si>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</si>
  <si>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</si>
  <si>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</si>
  <si>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</si>
  <si>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</si>
  <si>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</si>
  <si>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</si>
  <si>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</si>
  <si>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</si>
  <si>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</si>
  <si>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</si>
  <si>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</si>
  <si>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</si>
  <si>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</si>
  <si>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</si>
  <si>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</si>
  <si>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</si>
  <si>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</si>
  <si>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</si>
  <si>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</si>
  <si>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</si>
  <si>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</si>
  <si>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</si>
  <si>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</si>
  <si>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</si>
  <si>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</si>
  <si>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</si>
  <si>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</si>
  <si>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</si>
  <si>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</si>
  <si>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</si>
  <si>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</si>
  <si>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</si>
  <si>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</si>
  <si>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</si>
  <si>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</si>
  <si>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</si>
  <si>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</si>
  <si>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</si>
  <si>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</si>
  <si>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</si>
  <si>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</si>
  <si>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</si>
  <si>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</si>
  <si>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</si>
  <si>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</si>
  <si>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</si>
  <si>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</si>
  <si>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</si>
  <si>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</si>
  <si>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</si>
  <si>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</si>
  <si>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</si>
  <si>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</si>
  <si>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</si>
  <si>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</si>
  <si>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</si>
  <si>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</si>
  <si>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</si>
  <si>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</si>
  <si>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</si>
  <si>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</si>
  <si>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</si>
  <si>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</si>
  <si>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</si>
  <si>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</si>
  <si>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</si>
  <si>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</si>
  <si>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</si>
  <si>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</si>
  <si>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</si>
  <si>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</si>
  <si>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</si>
  <si>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</si>
  <si>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</si>
  <si>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</si>
  <si>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</si>
  <si>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</si>
  <si>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</si>
  <si>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</si>
  <si>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</si>
  <si>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</si>
  <si>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</si>
  <si>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</si>
  <si>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</si>
  <si>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</si>
  <si>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</si>
  <si>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</si>
  <si>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</si>
  <si>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</si>
  <si>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</si>
  <si>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</si>
  <si>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</si>
  <si>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</si>
  <si>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</si>
  <si>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</si>
  <si>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</si>
  <si>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</si>
  <si>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</si>
  <si>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</si>
  <si>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</si>
  <si>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</si>
  <si>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</si>
  <si>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</si>
  <si>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</si>
  <si>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</si>
  <si>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</si>
  <si>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</si>
  <si>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</si>
  <si>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</si>
  <si>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</si>
  <si>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</si>
  <si>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</si>
  <si>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</si>
  <si>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</si>
  <si>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</si>
  <si>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</si>
  <si>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</si>
  <si>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</si>
  <si>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</si>
  <si>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</si>
  <si>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</si>
  <si>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</si>
  <si>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</si>
  <si>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</si>
  <si>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</si>
  <si>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</si>
  <si>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</si>
  <si>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</si>
  <si>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</si>
  <si>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</si>
  <si>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</si>
  <si>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</si>
  <si>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</si>
  <si>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</si>
  <si>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</si>
  <si>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</si>
  <si>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</si>
  <si>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</si>
  <si>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</si>
  <si>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</si>
  <si>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</si>
  <si>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</si>
  <si>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</si>
  <si>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</si>
  <si>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</si>
  <si>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</si>
  <si>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</si>
  <si>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</si>
  <si>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</si>
  <si>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</si>
  <si>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</si>
  <si>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</si>
  <si>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</si>
  <si>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</si>
  <si>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</si>
  <si>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</si>
  <si>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</si>
  <si>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</si>
  <si>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</si>
  <si>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</si>
  <si>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</si>
  <si>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</si>
  <si>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</si>
  <si>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</si>
  <si>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</si>
  <si>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</si>
  <si>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</si>
  <si>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</si>
  <si>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</si>
  <si>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</si>
  <si>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</si>
  <si>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</si>
  <si>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</si>
  <si>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</si>
  <si>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</si>
  <si>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</si>
  <si>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</si>
  <si>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</si>
  <si>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</si>
  <si>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</si>
  <si>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</si>
  <si>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</si>
  <si>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</si>
  <si>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</si>
  <si>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</si>
  <si>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</si>
  <si>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</si>
  <si>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</si>
  <si>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</si>
  <si>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</si>
  <si>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</si>
  <si>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</si>
  <si>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</si>
  <si>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</si>
  <si>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</si>
  <si>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</si>
  <si>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</si>
  <si>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</si>
  <si>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</si>
  <si>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</si>
  <si>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</si>
  <si>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</si>
  <si>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</si>
  <si>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</si>
  <si>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</si>
  <si>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</si>
  <si>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</si>
  <si>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</si>
  <si>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</si>
  <si>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</si>
  <si>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</si>
  <si>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</si>
  <si>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</si>
  <si>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</si>
  <si>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</si>
  <si>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</si>
  <si>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</si>
  <si>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</si>
  <si>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</si>
  <si>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</si>
  <si>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</si>
  <si>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</si>
  <si>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</si>
  <si>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</si>
  <si>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</si>
  <si>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</si>
  <si>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</si>
  <si>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</si>
  <si>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</si>
  <si>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</si>
  <si>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</si>
  <si>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</si>
  <si>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</si>
  <si>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</si>
  <si>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</si>
  <si>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</si>
  <si>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</si>
  <si>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</si>
  <si>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</si>
  <si>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</si>
  <si>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</si>
  <si>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</si>
  <si>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</si>
  <si>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</si>
  <si>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</si>
  <si>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</si>
  <si>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</si>
  <si>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</si>
  <si>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</si>
  <si>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</si>
  <si>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</si>
  <si>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</si>
  <si>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</si>
  <si>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</si>
  <si>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</si>
  <si>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</si>
  <si>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</si>
  <si>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</si>
  <si>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</si>
  <si>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</si>
  <si>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</si>
  <si>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</si>
  <si>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</si>
  <si>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</si>
  <si>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</si>
  <si>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</si>
  <si>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</si>
  <si>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</si>
  <si>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</si>
  <si>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</si>
  <si>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</si>
  <si>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</si>
  <si>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</si>
  <si>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</si>
  <si>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</si>
  <si>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</si>
  <si>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</si>
  <si>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</si>
  <si>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</si>
  <si>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</si>
  <si>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</si>
  <si>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</si>
  <si>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</si>
  <si>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</si>
  <si>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</si>
  <si>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</si>
  <si>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</si>
  <si>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</si>
  <si>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</si>
  <si>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</si>
  <si>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</si>
  <si>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</si>
  <si>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</si>
  <si>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</si>
  <si>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</si>
  <si>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</si>
  <si>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</si>
  <si>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</si>
  <si>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</si>
  <si>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</si>
  <si>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</si>
  <si>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</si>
  <si>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</si>
  <si>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</si>
  <si>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</si>
  <si>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</si>
  <si>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</si>
  <si>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</si>
  <si>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</si>
  <si>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</si>
  <si>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</si>
  <si>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</si>
  <si>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</si>
  <si>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</si>
  <si>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</si>
  <si>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</si>
  <si>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</si>
  <si>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</si>
  <si>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</si>
  <si>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</si>
  <si>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</si>
  <si>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</si>
  <si>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</si>
  <si>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</si>
  <si>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</si>
  <si>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</si>
  <si>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</si>
  <si>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</si>
  <si>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</si>
  <si>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</si>
  <si>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</si>
  <si>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</si>
  <si>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</si>
  <si>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</si>
  <si>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</si>
  <si>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</si>
  <si>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</si>
  <si>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</si>
  <si>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</si>
  <si>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</si>
  <si>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</si>
  <si>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</si>
  <si>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</si>
  <si>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</si>
  <si>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</si>
  <si>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</si>
  <si>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</si>
  <si>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</si>
  <si>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</si>
  <si>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</si>
  <si>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</si>
  <si>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</si>
  <si>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</si>
  <si>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</si>
  <si>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</si>
  <si>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</si>
  <si>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</si>
  <si>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</si>
  <si>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</si>
  <si>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</si>
  <si>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</si>
  <si>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</si>
  <si>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</si>
  <si>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</si>
  <si>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</si>
  <si>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</si>
  <si>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</si>
  <si>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</si>
  <si>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</si>
  <si>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</si>
  <si>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</si>
  <si>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</si>
  <si>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</si>
  <si>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</si>
  <si>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</si>
  <si>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</si>
  <si>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</si>
  <si>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</si>
  <si>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</si>
  <si>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</si>
  <si>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</si>
  <si>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</si>
  <si>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</si>
  <si>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</si>
  <si>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</si>
  <si>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</si>
  <si>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</si>
  <si>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</si>
  <si>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</si>
  <si>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</si>
  <si>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</si>
  <si>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</si>
  <si>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</si>
  <si>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</si>
  <si>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</si>
  <si>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</si>
  <si>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</si>
  <si>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</si>
  <si>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</si>
  <si>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</si>
  <si>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</si>
  <si>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</si>
  <si>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</si>
  <si>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</si>
  <si>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</si>
  <si>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</si>
  <si>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</si>
  <si>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</si>
  <si>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</si>
  <si>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</si>
  <si>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</si>
  <si>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</si>
  <si>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</si>
  <si>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</si>
  <si>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</si>
  <si>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</si>
  <si>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</si>
  <si>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</si>
  <si>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</si>
  <si>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</si>
  <si>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</si>
  <si>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</si>
  <si>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</si>
  <si>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</si>
  <si>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</si>
  <si>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</si>
  <si>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</si>
  <si>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</si>
  <si>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</si>
  <si>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</si>
  <si>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</si>
  <si>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</si>
  <si>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</si>
  <si>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</si>
  <si>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</si>
  <si>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</si>
  <si>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</si>
  <si>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</si>
  <si>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</si>
  <si>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</si>
  <si>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</si>
  <si>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</si>
  <si>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</si>
  <si>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</si>
  <si>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</si>
  <si>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</si>
  <si>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</si>
  <si>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</si>
  <si>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</si>
  <si>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</si>
  <si>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</si>
  <si>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</si>
  <si>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</si>
  <si>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</si>
  <si>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</si>
  <si>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</si>
  <si>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</si>
  <si>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</si>
  <si>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</si>
  <si>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</si>
  <si>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</si>
  <si>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</si>
  <si>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</si>
  <si>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</si>
  <si>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</si>
  <si>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</si>
  <si>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</si>
  <si>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</si>
  <si>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</si>
  <si>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</si>
  <si>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</si>
  <si>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</si>
  <si>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</si>
  <si>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</si>
  <si>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</si>
  <si>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</si>
  <si>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</si>
  <si>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</si>
  <si>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</si>
  <si>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</si>
  <si>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</si>
  <si>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</si>
  <si>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</si>
  <si>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</si>
  <si>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</si>
  <si>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</si>
  <si>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</si>
  <si>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</si>
  <si>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</si>
  <si>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</si>
  <si>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</si>
  <si>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</si>
  <si>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</si>
  <si>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</si>
  <si>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</si>
  <si>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</si>
  <si>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</si>
  <si>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</si>
  <si>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</si>
  <si>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</si>
  <si>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</si>
  <si>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</si>
  <si>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</si>
  <si>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</si>
  <si>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</si>
  <si>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</si>
  <si>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</si>
  <si>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</si>
  <si>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</si>
  <si>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</si>
  <si>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</si>
  <si>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</si>
  <si>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</si>
  <si>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</si>
  <si>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</si>
  <si>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</si>
  <si>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</si>
  <si>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</si>
  <si>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</si>
  <si>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</si>
  <si>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</si>
  <si>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</si>
  <si>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</si>
  <si>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</si>
  <si>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</si>
  <si>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</si>
  <si>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</si>
  <si>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</si>
  <si>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</si>
  <si>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</si>
  <si>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</si>
  <si>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</si>
  <si>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</si>
  <si>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</si>
  <si>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</si>
  <si>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</si>
  <si>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</si>
  <si>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</si>
  <si>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</si>
  <si>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</si>
  <si>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</si>
  <si>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</si>
  <si>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</si>
  <si>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</si>
  <si>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</si>
  <si>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</si>
  <si>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</si>
  <si>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</si>
  <si>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</si>
  <si>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</si>
  <si>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</si>
  <si>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</si>
  <si>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</si>
  <si>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</si>
  <si>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</si>
  <si>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</si>
  <si>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</si>
  <si>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</si>
  <si>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</si>
  <si>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</si>
  <si>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</si>
  <si>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</si>
  <si>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</si>
  <si>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</si>
  <si>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</si>
  <si>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</si>
  <si>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</si>
  <si>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</si>
  <si>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</si>
  <si>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</si>
  <si>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</si>
  <si>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</si>
  <si>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</si>
  <si>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</si>
  <si>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</si>
  <si>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</si>
  <si>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</si>
  <si>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</si>
  <si>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</si>
  <si>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</si>
  <si>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</si>
  <si>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</si>
  <si>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</si>
  <si>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</si>
  <si>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</si>
  <si>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</si>
  <si>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</si>
  <si>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</si>
  <si>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</si>
  <si>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</si>
  <si>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</si>
  <si>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</si>
  <si>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</si>
  <si>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</si>
  <si>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</si>
  <si>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</si>
  <si>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</si>
  <si>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</si>
  <si>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</si>
  <si>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</si>
  <si>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</si>
  <si>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</si>
  <si>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</si>
  <si>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</si>
  <si>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</si>
  <si>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</si>
  <si>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</si>
  <si>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</si>
  <si>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</si>
  <si>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</si>
  <si>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</si>
  <si>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</si>
  <si>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</si>
  <si>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</si>
  <si>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</si>
  <si>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</si>
  <si>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</si>
  <si>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</si>
  <si>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</si>
  <si>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</si>
  <si>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</si>
  <si>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</si>
  <si>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</si>
  <si>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</si>
  <si>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</si>
  <si>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</si>
  <si>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</si>
  <si>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</si>
  <si>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</si>
  <si>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</si>
  <si>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</si>
  <si>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</si>
  <si>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</si>
  <si>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</si>
  <si>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</si>
  <si>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</si>
  <si>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</si>
  <si>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</si>
  <si>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</si>
  <si>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</si>
  <si>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</si>
  <si>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</si>
  <si>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</si>
  <si>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</si>
  <si>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</si>
  <si>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</si>
  <si>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</si>
  <si>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</si>
  <si>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</si>
  <si>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</si>
  <si>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</si>
  <si>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</si>
  <si>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</si>
  <si>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</si>
  <si>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</si>
  <si>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</si>
  <si>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</si>
  <si>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</si>
  <si>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</si>
  <si>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</si>
  <si>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</si>
  <si>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</si>
  <si>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</si>
  <si>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</si>
  <si>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</si>
  <si>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</si>
  <si>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</si>
  <si>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</si>
  <si>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</si>
  <si>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</si>
  <si>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</si>
  <si>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</si>
  <si>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</si>
  <si>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</si>
  <si>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</si>
  <si>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</si>
  <si>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</si>
  <si>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</si>
  <si>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</si>
  <si>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</si>
  <si>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</si>
  <si>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</si>
  <si>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</si>
  <si>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</si>
  <si>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</si>
  <si>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</si>
  <si>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</si>
  <si>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</si>
  <si>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</si>
  <si>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</si>
  <si>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</si>
  <si>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</si>
  <si>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</si>
  <si>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</si>
  <si>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</si>
  <si>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</si>
  <si>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</si>
  <si>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</si>
  <si>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</si>
  <si>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</si>
  <si>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</si>
  <si>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</si>
  <si>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</si>
  <si>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</si>
  <si>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</si>
  <si>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</si>
  <si>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</si>
  <si>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</si>
  <si>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</si>
  <si>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</si>
  <si>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</si>
  <si>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</si>
  <si>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</si>
  <si>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</si>
  <si>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</si>
  <si>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</si>
  <si>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</si>
  <si>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</si>
  <si>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</si>
  <si>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</si>
  <si>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</si>
  <si>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</si>
  <si>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</si>
  <si>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</si>
  <si>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</si>
  <si>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</si>
  <si>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</si>
  <si>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</si>
  <si>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</si>
  <si>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</si>
  <si>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</si>
  <si>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</si>
  <si>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</si>
  <si>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</si>
  <si>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</si>
  <si>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</si>
  <si>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</si>
  <si>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</si>
  <si>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</si>
  <si>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</si>
  <si>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</si>
  <si>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</si>
  <si>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</si>
  <si>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</si>
  <si>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</si>
  <si>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</si>
  <si>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</si>
  <si>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</si>
  <si>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</si>
  <si>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</si>
  <si>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</si>
  <si>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</si>
  <si>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</si>
  <si>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</si>
  <si>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</si>
  <si>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</si>
  <si>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</si>
  <si>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</si>
  <si>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</si>
  <si>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</si>
  <si>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</si>
  <si>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</si>
  <si>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</si>
  <si>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</si>
  <si>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</si>
  <si>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</si>
  <si>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</si>
  <si>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</si>
  <si>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</si>
  <si>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</si>
  <si>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</si>
  <si>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</si>
  <si>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</si>
  <si>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</si>
  <si>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</si>
  <si>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</si>
  <si>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</si>
  <si>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</si>
  <si>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</si>
  <si>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</si>
  <si>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</si>
  <si>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</si>
  <si>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</si>
  <si>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</si>
  <si>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</si>
  <si>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</si>
  <si>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</si>
  <si>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</si>
  <si>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</si>
  <si>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</si>
  <si>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</si>
  <si>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</si>
  <si>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</si>
  <si>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</si>
  <si>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</si>
  <si>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</si>
  <si>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</si>
  <si>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</si>
  <si>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</si>
  <si>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</si>
  <si>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</si>
  <si>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</si>
  <si>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</si>
  <si>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</si>
  <si>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</si>
  <si>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</si>
  <si>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</si>
  <si>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</si>
  <si>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</si>
  <si>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</si>
  <si>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</si>
  <si>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</si>
  <si>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</si>
  <si>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</si>
  <si>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</si>
  <si>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</si>
  <si>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</si>
  <si>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</si>
  <si>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</si>
  <si>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</si>
  <si>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</si>
  <si>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</si>
  <si>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</si>
  <si>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</si>
  <si>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</si>
  <si>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</si>
  <si>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</si>
  <si>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</si>
  <si>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</si>
  <si>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</si>
  <si>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</si>
  <si>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</si>
  <si>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</si>
  <si>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</si>
  <si>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</si>
  <si>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</si>
  <si>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</si>
  <si>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</si>
  <si>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</si>
  <si>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</si>
  <si>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</si>
  <si>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</si>
  <si>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</si>
  <si>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</si>
  <si>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</si>
  <si>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</si>
  <si>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</si>
  <si>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</si>
  <si>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</si>
  <si>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</si>
  <si>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</si>
  <si>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</si>
  <si>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</si>
  <si>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</si>
  <si>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</si>
  <si>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</si>
  <si>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</si>
  <si>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</si>
  <si>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</si>
  <si>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</si>
  <si>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</si>
  <si>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</si>
  <si>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</si>
  <si>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</si>
  <si>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</si>
  <si>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</si>
  <si>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</si>
  <si>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</si>
  <si>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</si>
  <si>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</si>
  <si>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</si>
  <si>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</si>
  <si>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</si>
  <si>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</si>
  <si>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</si>
  <si>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</si>
  <si>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</si>
  <si>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</si>
  <si>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</si>
  <si>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</si>
  <si>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</si>
  <si>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</si>
  <si>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</si>
  <si>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</si>
  <si>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</si>
  <si>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</si>
  <si>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</si>
  <si>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</si>
  <si>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</si>
  <si>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</si>
  <si>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</si>
  <si>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</si>
  <si>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</si>
  <si>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</si>
  <si>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</si>
  <si>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</si>
  <si>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</si>
  <si>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</si>
  <si>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</si>
  <si>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</si>
  <si>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</si>
  <si>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</si>
  <si>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</si>
  <si>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</si>
  <si>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</si>
  <si>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</si>
  <si>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</si>
  <si>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</si>
  <si>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</si>
  <si>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</si>
  <si>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</si>
  <si>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</si>
  <si>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</si>
  <si>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</si>
  <si>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</si>
  <si>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</si>
  <si>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</si>
  <si>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</si>
  <si>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</si>
  <si>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</si>
  <si>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</si>
  <si>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</si>
  <si>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</si>
  <si>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</si>
  <si>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</si>
  <si>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</si>
  <si>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</si>
  <si>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</si>
  <si>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</si>
  <si>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</si>
  <si>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</si>
  <si>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</si>
  <si>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</si>
  <si>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</si>
  <si>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</si>
  <si>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</si>
  <si>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</si>
  <si>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</si>
  <si>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</si>
  <si>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</si>
  <si>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</si>
  <si>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</si>
  <si>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</si>
  <si>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</si>
  <si>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</si>
  <si>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</si>
  <si>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</si>
  <si>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</si>
  <si>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</si>
  <si>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</si>
  <si>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</si>
  <si>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</si>
  <si>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</si>
  <si>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</si>
  <si>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</si>
  <si>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</si>
  <si>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</si>
  <si>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</si>
  <si>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</si>
  <si>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</si>
  <si>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</si>
  <si>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</si>
  <si>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</si>
  <si>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</si>
  <si>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</si>
  <si>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</si>
  <si>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</si>
  <si>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</si>
  <si>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</si>
  <si>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</si>
  <si>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</si>
  <si>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</si>
  <si>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</si>
  <si>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</si>
  <si>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</si>
  <si>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</si>
  <si>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</si>
  <si>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</si>
  <si>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</si>
  <si>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</si>
  <si>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</si>
  <si>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</si>
  <si>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</si>
  <si>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</si>
  <si>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</si>
  <si>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</si>
  <si>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</si>
  <si>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</si>
  <si>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</si>
  <si>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</si>
  <si>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</si>
  <si>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</si>
  <si>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</si>
  <si>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</si>
  <si>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</si>
  <si>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</si>
  <si>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</si>
  <si>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</si>
  <si>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</si>
  <si>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</si>
  <si>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</si>
  <si>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</si>
  <si>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</si>
  <si>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</si>
  <si>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</si>
  <si>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</si>
  <si>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</si>
  <si>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</si>
  <si>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</si>
  <si>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</si>
  <si>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</si>
  <si>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</si>
  <si>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</si>
  <si>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</si>
  <si>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</si>
  <si>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</si>
  <si>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</si>
  <si>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</si>
  <si>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</si>
  <si>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</si>
  <si>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</si>
  <si>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</si>
  <si>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</si>
  <si>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</si>
  <si>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</si>
  <si>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</si>
  <si>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</si>
  <si>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</si>
  <si>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</si>
  <si>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</si>
  <si>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</si>
  <si>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</si>
  <si>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</si>
  <si>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</si>
  <si>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</si>
  <si>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</si>
  <si>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</si>
  <si>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</si>
  <si>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</si>
  <si>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</si>
  <si>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</si>
  <si>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</si>
  <si>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</si>
  <si>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</si>
  <si>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</si>
  <si>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</si>
  <si>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</si>
  <si>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</si>
  <si>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</si>
  <si>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</si>
  <si>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</si>
  <si>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</si>
  <si>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</si>
  <si>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</si>
  <si>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</si>
  <si>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</si>
  <si>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</si>
  <si>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</si>
  <si>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</si>
  <si>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</si>
  <si>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</si>
  <si>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</si>
  <si>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</si>
  <si>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</si>
  <si>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</si>
  <si>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</si>
  <si>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</si>
  <si>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</si>
  <si>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</si>
  <si>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</si>
  <si>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</si>
  <si>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</si>
  <si>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</si>
  <si>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</si>
  <si>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</si>
  <si>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</si>
  <si>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</si>
  <si>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</si>
  <si>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</si>
  <si>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</si>
  <si>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</si>
  <si>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</si>
  <si>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</si>
  <si>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</si>
  <si>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</si>
  <si>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</si>
  <si>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</si>
  <si>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</si>
  <si>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</si>
  <si>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</si>
  <si>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</si>
  <si>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</si>
  <si>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</si>
  <si>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</si>
  <si>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</si>
  <si>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</si>
  <si>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</si>
  <si>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</si>
  <si>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</si>
  <si>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</si>
  <si>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</si>
  <si>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</si>
  <si>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</si>
  <si>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</si>
  <si>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</si>
  <si>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</si>
  <si>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</si>
  <si>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</si>
  <si>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</si>
  <si>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</si>
  <si>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</si>
  <si>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</si>
  <si>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</si>
  <si>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</si>
  <si>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</si>
  <si>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</si>
  <si>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</si>
  <si>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</si>
  <si>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</si>
  <si>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</si>
  <si>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</si>
  <si>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</si>
  <si>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</si>
  <si>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</si>
  <si>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</si>
  <si>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</si>
  <si>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</si>
  <si>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</si>
  <si>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</si>
  <si>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</si>
  <si>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</si>
  <si>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</si>
  <si>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</si>
  <si>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</si>
  <si>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</si>
  <si>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</si>
  <si>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</si>
  <si>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</si>
  <si>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</si>
  <si>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</si>
  <si>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</si>
  <si>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</si>
  <si>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</si>
  <si>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</si>
  <si>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</si>
  <si>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</si>
  <si>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</si>
  <si>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</si>
  <si>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</si>
  <si>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</si>
  <si>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</si>
  <si>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</si>
  <si>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</si>
  <si>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</si>
  <si>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</si>
  <si>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</si>
  <si>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</si>
  <si>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</si>
  <si>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</si>
  <si>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</si>
  <si>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</si>
  <si>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</si>
  <si>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</si>
  <si>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</si>
  <si>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</si>
  <si>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</si>
  <si>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</si>
  <si>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</si>
  <si>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</si>
  <si>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</si>
  <si>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</si>
  <si>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</si>
  <si>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</si>
  <si>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</si>
  <si>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</si>
  <si>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</si>
  <si>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</si>
  <si>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</si>
  <si>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</si>
  <si>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</si>
  <si>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</si>
  <si>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</si>
  <si>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</si>
  <si>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</si>
  <si>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</si>
  <si>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</si>
  <si>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</si>
  <si>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</si>
  <si>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</si>
  <si>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</si>
  <si>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</si>
  <si>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</si>
  <si>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</si>
  <si>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</si>
  <si>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</si>
  <si>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</si>
  <si>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</si>
  <si>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</si>
  <si>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</si>
  <si>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</si>
  <si>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</si>
  <si>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</si>
  <si>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</si>
  <si>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</si>
  <si>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</si>
  <si>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</si>
  <si>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</si>
  <si>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</si>
  <si>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</si>
  <si>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</si>
  <si>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</si>
  <si>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</si>
  <si>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</si>
  <si>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</si>
  <si>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</si>
  <si>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</si>
  <si>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</si>
  <si>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</si>
  <si>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</si>
  <si>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</si>
  <si>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</si>
  <si>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</si>
  <si>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</si>
  <si>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</si>
  <si>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</si>
  <si>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</si>
  <si>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</si>
  <si>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</si>
  <si>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</si>
  <si>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</si>
  <si>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</si>
  <si>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</si>
  <si>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</si>
  <si>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</si>
  <si>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</si>
  <si>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</si>
  <si>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</si>
  <si>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</si>
  <si>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</si>
  <si>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</si>
  <si>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</si>
  <si>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</si>
  <si>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</si>
  <si>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</si>
  <si>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</si>
  <si>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</si>
  <si>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</si>
  <si>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</si>
  <si>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</si>
  <si>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</si>
  <si>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</si>
  <si>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</si>
  <si>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</si>
  <si>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</si>
  <si>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</si>
  <si>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</si>
  <si>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</si>
  <si>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</si>
  <si>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</si>
  <si>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</si>
  <si>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</si>
  <si>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</si>
  <si>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</si>
  <si>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</si>
  <si>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</si>
  <si>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</si>
  <si>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</si>
  <si>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</si>
  <si>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</si>
  <si>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</si>
  <si>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</si>
  <si>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</si>
  <si>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</si>
  <si>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</si>
  <si>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</si>
  <si>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</si>
  <si>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</si>
  <si>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</si>
  <si>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</si>
  <si>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</si>
  <si>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</si>
  <si>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</si>
  <si>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</si>
  <si>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</si>
  <si>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</si>
  <si>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</si>
  <si>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</si>
  <si>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</si>
  <si>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</si>
  <si>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</si>
  <si>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</si>
  <si>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</si>
  <si>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</si>
  <si>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</si>
  <si>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</si>
  <si>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</si>
  <si>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</si>
  <si>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</si>
  <si>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</si>
  <si>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</si>
  <si>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</si>
  <si>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</si>
  <si>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</si>
  <si>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</si>
  <si>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</si>
  <si>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</si>
  <si>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</si>
  <si>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</si>
  <si>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</si>
  <si>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</si>
  <si>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</si>
  <si>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</si>
  <si>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</si>
  <si>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</si>
  <si>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</si>
  <si>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</si>
  <si>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</si>
  <si>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</si>
  <si>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</si>
  <si>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</si>
  <si>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</si>
  <si>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</si>
  <si>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</si>
  <si>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</si>
  <si>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</si>
  <si>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</si>
  <si>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</si>
  <si>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</si>
  <si>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</si>
  <si>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</si>
  <si>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</si>
  <si>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</si>
  <si>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</si>
  <si>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</si>
  <si>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</si>
  <si>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</si>
  <si>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</si>
  <si>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</si>
  <si>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</si>
  <si>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</si>
  <si>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</si>
  <si>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</si>
  <si>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</si>
  <si>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</si>
  <si>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</si>
  <si>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</si>
  <si>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</si>
  <si>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</si>
  <si>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</si>
  <si>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</si>
  <si>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</si>
  <si>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</si>
  <si>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</si>
  <si>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</si>
  <si>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</si>
  <si>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</si>
  <si>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</si>
  <si>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</si>
  <si>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</si>
  <si>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</si>
  <si>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</si>
  <si>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</si>
  <si>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</si>
  <si>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</si>
  <si>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</si>
  <si>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</si>
  <si>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</si>
  <si>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</si>
  <si>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</si>
  <si>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</si>
  <si>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</si>
  <si>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</si>
  <si>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</si>
  <si>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</si>
  <si>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</si>
  <si>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</si>
  <si>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</si>
  <si>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</si>
  <si>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</si>
  <si>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</si>
  <si>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</si>
  <si>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</si>
  <si>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</si>
  <si>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</si>
  <si>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</si>
  <si>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</si>
  <si>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</si>
  <si>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</si>
  <si>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</si>
  <si>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</si>
  <si>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</si>
  <si>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</si>
  <si>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</si>
  <si>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</si>
  <si>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</si>
  <si>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</si>
  <si>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</si>
  <si>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</si>
  <si>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</si>
  <si>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</si>
  <si>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</si>
  <si>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</si>
  <si>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</si>
  <si>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</si>
  <si>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</si>
  <si>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</si>
  <si>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</si>
  <si>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</si>
  <si>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</si>
  <si>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</si>
  <si>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</si>
  <si>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</si>
  <si>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</si>
  <si>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</si>
  <si>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</si>
  <si>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</si>
  <si>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</si>
  <si>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</si>
  <si>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</si>
  <si>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</si>
  <si>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</si>
  <si>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</si>
  <si>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</si>
  <si>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</si>
  <si>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</si>
  <si>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</si>
  <si>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</si>
  <si>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</si>
  <si>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</si>
  <si>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</si>
  <si>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</si>
  <si>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</si>
  <si>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</si>
  <si>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</si>
  <si>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</si>
  <si>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</si>
  <si>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</si>
  <si>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</si>
  <si>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</si>
  <si>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</si>
  <si>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</si>
  <si>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</si>
  <si>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</si>
  <si>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</si>
  <si>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</si>
  <si>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</si>
  <si>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</si>
  <si>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</si>
  <si>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</si>
  <si>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</si>
  <si>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</si>
  <si>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</si>
  <si>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</si>
  <si>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</si>
  <si>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</si>
  <si>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</si>
  <si>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</si>
  <si>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</si>
  <si>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</si>
  <si>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</si>
  <si>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</si>
  <si>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</si>
  <si>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</si>
  <si>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</si>
  <si>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</si>
  <si>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</si>
  <si>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</si>
  <si>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</si>
  <si>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</si>
  <si>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</si>
  <si>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</si>
  <si>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</si>
  <si>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</si>
  <si>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</si>
  <si>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</si>
  <si>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</si>
  <si>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</si>
  <si>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</si>
  <si>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</si>
  <si>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</si>
  <si>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</si>
  <si>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</si>
  <si>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</si>
  <si>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</si>
  <si>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</si>
  <si>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</si>
  <si>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</si>
  <si>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</si>
  <si>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</si>
  <si>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</si>
  <si>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</si>
  <si>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</si>
  <si>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</si>
  <si>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</si>
  <si>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</si>
  <si>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</si>
  <si>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</si>
  <si>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</si>
  <si>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</si>
  <si>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</si>
  <si>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</si>
  <si>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</si>
  <si>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</si>
  <si>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</si>
  <si>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</si>
  <si>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</si>
  <si>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</si>
  <si>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</si>
  <si>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</si>
  <si>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</si>
  <si>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</si>
  <si>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</si>
  <si>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</si>
  <si>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</si>
  <si>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</si>
  <si>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</si>
  <si>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</si>
  <si>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</si>
  <si>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</si>
  <si>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</si>
  <si>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</si>
  <si>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</si>
  <si>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</si>
  <si>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</si>
  <si>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</si>
  <si>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</si>
  <si>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</si>
  <si>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</si>
  <si>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</si>
  <si>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</si>
  <si>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</si>
  <si>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</si>
  <si>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</si>
  <si>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</si>
  <si>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</si>
  <si>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</si>
  <si>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</si>
  <si>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</si>
  <si>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</si>
  <si>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</si>
  <si>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</si>
  <si>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</si>
  <si>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</si>
  <si>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</si>
  <si>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</si>
  <si>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</si>
  <si>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</si>
  <si>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</si>
  <si>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</si>
  <si>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</si>
  <si>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</si>
  <si>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</si>
  <si>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</si>
  <si>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</si>
  <si>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</si>
  <si>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</si>
  <si>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</si>
  <si>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</si>
  <si>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</si>
  <si>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</si>
  <si>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</si>
  <si>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</si>
  <si>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</si>
  <si>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</si>
  <si>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</si>
  <si>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</si>
  <si>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</si>
  <si>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</si>
  <si>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</si>
  <si>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</si>
  <si>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</si>
  <si>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</si>
  <si>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</si>
  <si>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</si>
  <si>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</si>
  <si>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</si>
  <si>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</si>
  <si>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</si>
  <si>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</si>
  <si>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</si>
  <si>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</si>
  <si>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</si>
  <si>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</si>
  <si>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</si>
  <si>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</si>
  <si>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</si>
  <si>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</si>
  <si>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</si>
  <si>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</si>
  <si>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</si>
  <si>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</si>
  <si>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</si>
  <si>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</si>
  <si>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</si>
  <si>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</si>
  <si>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</si>
  <si>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</si>
  <si>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</si>
  <si>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</si>
  <si>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</si>
  <si>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</si>
  <si>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</si>
  <si>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</si>
  <si>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</si>
  <si>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</si>
  <si>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</si>
  <si>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</si>
  <si>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</si>
  <si>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</si>
  <si>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</si>
  <si>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</si>
  <si>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</si>
  <si>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</si>
  <si>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</si>
  <si>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</si>
  <si>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</si>
  <si>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</si>
  <si>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</si>
  <si>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</si>
  <si>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</si>
  <si>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</si>
  <si>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</si>
  <si>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</si>
  <si>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</si>
  <si>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</si>
  <si>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</si>
  <si>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</si>
  <si>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</si>
  <si>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</si>
  <si>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</si>
  <si>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</si>
  <si>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</si>
  <si>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</si>
  <si>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</si>
  <si>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</si>
  <si>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</si>
  <si>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</si>
  <si>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</si>
  <si>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</si>
  <si>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</si>
  <si>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</si>
  <si>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</si>
  <si>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</si>
  <si>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</si>
  <si>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</si>
  <si>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</si>
  <si>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</si>
  <si>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</si>
  <si>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</si>
  <si>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</si>
  <si>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</si>
  <si>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</si>
  <si>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</si>
  <si>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</si>
  <si>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</si>
  <si>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</si>
  <si>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</si>
  <si>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</si>
  <si>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</si>
  <si>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</si>
  <si>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</si>
  <si>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</si>
  <si>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</si>
  <si>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</si>
  <si>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</si>
  <si>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</si>
  <si>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</si>
  <si>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</si>
  <si>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</si>
  <si>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</si>
  <si>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</si>
  <si>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</si>
  <si>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</si>
  <si>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</si>
  <si>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</si>
  <si>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</si>
  <si>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</si>
  <si>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</si>
  <si>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</si>
  <si>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</si>
  <si>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</si>
  <si>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</si>
  <si>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</si>
  <si>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</si>
  <si>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</si>
  <si>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</si>
  <si>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</si>
  <si>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</si>
  <si>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</si>
  <si>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</si>
  <si>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</si>
  <si>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</si>
  <si>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</si>
  <si>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</si>
  <si>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</si>
  <si>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</si>
  <si>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</si>
  <si>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</si>
  <si>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</si>
  <si>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</si>
  <si>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</si>
  <si>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</si>
  <si>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</si>
  <si>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</si>
  <si>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</si>
  <si>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</si>
  <si>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</si>
  <si>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</si>
  <si>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</si>
  <si>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</si>
  <si>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</si>
  <si>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</si>
  <si>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</si>
  <si>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</si>
  <si>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</si>
  <si>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</si>
  <si>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</si>
  <si>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</si>
  <si>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</si>
  <si>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</si>
  <si>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</si>
  <si>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</si>
  <si>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</si>
  <si>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</si>
  <si>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</si>
  <si>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</si>
  <si>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</si>
  <si>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</si>
  <si>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</si>
  <si>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</si>
  <si>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</si>
  <si>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</si>
  <si>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</si>
  <si>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</si>
  <si>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</si>
  <si>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</si>
  <si>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</si>
  <si>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</si>
  <si>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</si>
  <si>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</si>
  <si>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</si>
  <si>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</si>
  <si>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</si>
  <si>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</si>
  <si>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</si>
  <si>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</si>
  <si>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</si>
  <si>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</si>
  <si>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</si>
  <si>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</si>
  <si>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</si>
  <si>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</si>
  <si>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</si>
  <si>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</si>
  <si>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</si>
  <si>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</si>
  <si>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</si>
  <si>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</si>
  <si>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</si>
  <si>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</si>
  <si>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</si>
  <si>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</si>
  <si>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</si>
  <si>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</si>
  <si>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</si>
  <si>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</si>
  <si>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</si>
  <si>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</si>
  <si>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</si>
  <si>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</si>
  <si>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</si>
  <si>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</si>
  <si>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</si>
  <si>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</si>
  <si>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</si>
  <si>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</si>
  <si>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</si>
  <si>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</si>
  <si>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</si>
  <si>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</si>
  <si>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</si>
  <si>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</si>
  <si>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</si>
  <si>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</si>
  <si>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</si>
  <si>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</si>
  <si>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</si>
  <si>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</si>
  <si>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</si>
  <si>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</si>
  <si>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</si>
  <si>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</si>
  <si>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</si>
  <si>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</si>
  <si>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</si>
  <si>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</si>
  <si>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</si>
  <si>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</si>
  <si>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</si>
  <si>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</si>
  <si>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</si>
  <si>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</si>
  <si>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</si>
  <si>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</si>
  <si>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</si>
  <si>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</si>
  <si>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</si>
  <si>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</si>
  <si>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</si>
  <si>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</si>
  <si>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</si>
  <si>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</si>
  <si>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</si>
  <si>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</si>
  <si>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</si>
  <si>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</si>
  <si>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</si>
  <si>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</si>
  <si>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</si>
  <si>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</si>
  <si>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</si>
  <si>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</si>
  <si>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</si>
  <si>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</si>
  <si>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</si>
  <si>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</si>
  <si>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</si>
  <si>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</si>
  <si>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</si>
  <si>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</si>
  <si>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</si>
  <si>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</si>
  <si>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</si>
  <si>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</si>
  <si>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</si>
  <si>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</si>
  <si>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</si>
  <si>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</si>
  <si>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</si>
  <si>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</si>
  <si>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</si>
  <si>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</si>
  <si>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</si>
  <si>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</si>
  <si>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</si>
  <si>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</si>
  <si>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</si>
  <si>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</si>
  <si>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</si>
  <si>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</si>
  <si>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</si>
  <si>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</si>
  <si>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</si>
  <si>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</si>
  <si>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</si>
  <si>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</si>
  <si>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</si>
  <si>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</si>
  <si>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</si>
  <si>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</si>
  <si>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</si>
  <si>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</si>
  <si>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</si>
  <si>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</si>
  <si>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</si>
  <si>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</si>
  <si>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</si>
  <si>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</si>
  <si>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</si>
  <si>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</si>
  <si>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</si>
  <si>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</si>
  <si>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</si>
  <si>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</si>
  <si>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</si>
  <si>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</si>
  <si>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</si>
  <si>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</si>
  <si>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</si>
  <si>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</si>
  <si>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</si>
  <si>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</si>
  <si>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</si>
  <si>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</si>
  <si>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</si>
  <si>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</si>
  <si>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</si>
  <si>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</si>
  <si>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</si>
  <si>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</si>
  <si>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</si>
  <si>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</si>
  <si>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</si>
  <si>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</si>
  <si>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</si>
  <si>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</si>
  <si>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</si>
  <si>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</si>
  <si>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</si>
  <si>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</si>
  <si>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</si>
  <si>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</si>
  <si>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</si>
  <si>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</si>
  <si>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</si>
  <si>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</si>
  <si>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</si>
  <si>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</si>
  <si>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</si>
  <si>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</si>
  <si>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</si>
  <si>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</si>
  <si>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</si>
  <si>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</si>
  <si>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</si>
  <si>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</si>
  <si>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</si>
  <si>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</si>
  <si>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</si>
  <si>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</si>
  <si>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</si>
  <si>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</si>
  <si>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</si>
  <si>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</si>
  <si>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</si>
  <si>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</si>
  <si>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</si>
  <si>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</si>
  <si>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</si>
  <si>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</si>
  <si>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</si>
  <si>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</si>
  <si>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</si>
  <si>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</si>
  <si>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</si>
  <si>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</si>
  <si>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</si>
  <si>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</si>
  <si>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</si>
  <si>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</si>
  <si>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</si>
  <si>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</si>
  <si>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</si>
  <si>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</si>
  <si>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</si>
  <si>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</si>
  <si>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</si>
  <si>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</si>
  <si>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</si>
  <si>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</si>
  <si>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</si>
  <si>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</si>
  <si>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</si>
  <si>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</si>
  <si>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</si>
  <si>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</si>
  <si>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</si>
  <si>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</si>
  <si>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</si>
  <si>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</si>
  <si>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</si>
  <si>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</si>
  <si>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</si>
  <si>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</si>
  <si>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</si>
  <si>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</si>
  <si>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</si>
  <si>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</si>
  <si>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</si>
  <si>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</si>
  <si>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</si>
  <si>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</si>
  <si>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</si>
  <si>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</si>
  <si>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</si>
  <si>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</si>
  <si>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</si>
  <si>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</si>
  <si>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</si>
  <si>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</si>
  <si>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</si>
  <si>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</si>
  <si>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</si>
  <si>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</si>
  <si>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</si>
  <si>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</si>
  <si>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</si>
  <si>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</si>
  <si>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</si>
  <si>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</si>
  <si>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</si>
  <si>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</si>
  <si>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</si>
  <si>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</si>
  <si>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</si>
  <si>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</si>
  <si>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</si>
  <si>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</si>
  <si>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</si>
  <si>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</si>
  <si>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</si>
  <si>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</si>
  <si>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</si>
  <si>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</si>
  <si>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</si>
  <si>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</si>
  <si>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</si>
  <si>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</si>
  <si>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</si>
  <si>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</si>
  <si>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</si>
  <si>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</si>
  <si>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</si>
  <si>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</si>
  <si>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</si>
  <si>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</si>
  <si>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</si>
  <si>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</si>
  <si>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</si>
  <si>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</si>
  <si>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</si>
  <si>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</si>
  <si>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</si>
  <si>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</si>
  <si>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</si>
  <si>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</si>
  <si>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</si>
  <si>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</si>
  <si>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</si>
  <si>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</si>
  <si>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</si>
  <si>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</si>
  <si>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</si>
  <si>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</si>
  <si>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</si>
  <si>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</si>
  <si>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</si>
  <si>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</si>
  <si>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</si>
  <si>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</si>
  <si>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</si>
  <si>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</si>
  <si>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</si>
  <si>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</si>
  <si>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</si>
  <si>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</si>
  <si>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</si>
  <si>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</si>
  <si>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</si>
  <si>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</si>
  <si>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</si>
  <si>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</si>
  <si>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</si>
  <si>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</si>
  <si>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</si>
  <si>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</si>
  <si>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</si>
  <si>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</si>
  <si>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</si>
  <si>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</si>
  <si>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</si>
  <si>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</si>
  <si>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</si>
  <si>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</si>
  <si>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</si>
  <si>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</si>
  <si>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</si>
  <si>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</si>
  <si>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</si>
  <si>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</si>
  <si>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</si>
  <si>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</si>
  <si>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</si>
  <si>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</si>
  <si>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</si>
  <si>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</si>
  <si>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</si>
  <si>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</si>
  <si>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</si>
  <si>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</si>
  <si>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</si>
  <si>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</si>
  <si>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</si>
  <si>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</si>
  <si>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</si>
  <si>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</si>
  <si>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</si>
  <si>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</si>
  <si>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</si>
  <si>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</si>
  <si>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</si>
  <si>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</si>
  <si>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</si>
  <si>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</si>
  <si>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</si>
  <si>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</si>
  <si>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</si>
  <si>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</si>
  <si>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</si>
  <si>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</si>
  <si>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</si>
  <si>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</si>
  <si>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</si>
  <si>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</si>
  <si>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</si>
  <si>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</si>
  <si>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</si>
  <si>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</si>
  <si>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</si>
  <si>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</si>
  <si>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</si>
  <si>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</si>
  <si>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</si>
  <si>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</si>
  <si>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</si>
  <si>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</si>
  <si>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</si>
  <si>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</si>
  <si>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</si>
  <si>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</si>
  <si>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</si>
  <si>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</si>
  <si>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</si>
  <si>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</si>
  <si>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</si>
  <si>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</si>
  <si>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</si>
  <si>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</si>
  <si>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</si>
  <si>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</si>
  <si>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</si>
  <si>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</si>
  <si>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</si>
  <si>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</si>
  <si>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</si>
  <si>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</si>
  <si>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</si>
  <si>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</si>
  <si>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</si>
  <si>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</si>
  <si>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</si>
  <si>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</si>
  <si>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</si>
  <si>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</si>
  <si>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</si>
  <si>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</si>
  <si>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</si>
  <si>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</si>
  <si>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</si>
  <si>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</si>
  <si>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</si>
  <si>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</si>
  <si>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</si>
  <si>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</si>
  <si>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</si>
  <si>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</si>
  <si>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</si>
  <si>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</si>
  <si>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</si>
  <si>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</si>
  <si>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</si>
  <si>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</si>
  <si>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</si>
  <si>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</si>
  <si>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</si>
  <si>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</si>
  <si>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</si>
  <si>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</si>
  <si>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</si>
  <si>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</si>
  <si>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</si>
  <si>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</si>
  <si>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</si>
  <si>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</si>
  <si>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</si>
  <si>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</si>
  <si>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</si>
  <si>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</si>
  <si>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</si>
  <si>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</si>
  <si>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</si>
  <si>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</si>
  <si>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</si>
  <si>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</si>
  <si>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</si>
  <si>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</si>
  <si>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</si>
  <si>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</si>
  <si>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</si>
  <si>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</si>
  <si>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</si>
  <si>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</si>
  <si>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</si>
  <si>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</si>
  <si>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</si>
  <si>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</si>
  <si>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</si>
  <si>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</si>
  <si>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</si>
  <si>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</si>
  <si>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</si>
  <si>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</si>
  <si>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</si>
  <si>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</si>
  <si>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</si>
  <si>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</si>
  <si>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</si>
  <si>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</si>
  <si>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</si>
  <si>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</si>
  <si>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</si>
  <si>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</si>
  <si>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</si>
  <si>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</si>
  <si>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</si>
  <si>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</si>
  <si>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</si>
  <si>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</si>
  <si>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</si>
  <si>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</si>
  <si>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</si>
  <si>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</si>
  <si>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</si>
  <si>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</si>
  <si>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</si>
  <si>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</si>
  <si>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</si>
  <si>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</si>
  <si>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</si>
  <si>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</si>
  <si>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</si>
  <si>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</si>
  <si>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</si>
  <si>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</si>
  <si>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</si>
  <si>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</si>
  <si>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</si>
  <si>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</si>
  <si>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</si>
  <si>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</si>
  <si>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</si>
  <si>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</si>
  <si>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</si>
  <si>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</si>
  <si>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</si>
  <si>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</si>
  <si>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</si>
  <si>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</si>
  <si>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</si>
  <si>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</si>
  <si>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</si>
  <si>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</si>
  <si>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</si>
  <si>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</si>
  <si>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</si>
  <si>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</si>
  <si>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</si>
  <si>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</si>
  <si>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</si>
  <si>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</si>
  <si>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</si>
  <si>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</si>
  <si>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</si>
  <si>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</si>
  <si>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</si>
  <si>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</si>
  <si>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</si>
  <si>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</si>
  <si>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</si>
  <si>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</si>
  <si>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</si>
  <si>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</si>
  <si>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</si>
  <si>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</si>
  <si>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</si>
  <si>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</si>
  <si>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</si>
  <si>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</si>
  <si>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</si>
  <si>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</si>
  <si>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</si>
  <si>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</si>
  <si>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</si>
  <si>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</si>
  <si>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</si>
  <si>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</si>
  <si>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</si>
  <si>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</si>
  <si>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</si>
  <si>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</si>
  <si>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</si>
  <si>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</si>
  <si>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</si>
  <si>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</si>
  <si>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</si>
  <si>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</si>
  <si>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</si>
  <si>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</si>
  <si>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</si>
  <si>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</si>
  <si>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</si>
  <si>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</si>
  <si>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</si>
  <si>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</si>
  <si>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</si>
  <si>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</si>
  <si>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</si>
  <si>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</si>
  <si>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</si>
  <si>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</si>
  <si>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</si>
  <si>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</si>
  <si>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</si>
  <si>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</si>
  <si>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</si>
  <si>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</si>
  <si>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</si>
  <si>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</si>
  <si>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</si>
  <si>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</si>
  <si>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</si>
  <si>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</si>
  <si>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</si>
  <si>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</si>
  <si>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</si>
  <si>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</si>
  <si>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</si>
  <si>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</si>
  <si>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</si>
  <si>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</si>
  <si>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</si>
  <si>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</si>
  <si>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</si>
  <si>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</si>
  <si>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</si>
  <si>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</si>
  <si>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</si>
  <si>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</si>
  <si>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</si>
  <si>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</si>
  <si>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</si>
  <si>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</si>
  <si>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</si>
  <si>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</si>
  <si>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</si>
  <si>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</si>
  <si>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</si>
  <si>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</si>
  <si>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</si>
  <si>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</si>
  <si>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</si>
  <si>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</si>
  <si>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</si>
  <si>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</si>
  <si>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</si>
  <si>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</si>
  <si>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</si>
  <si>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</si>
  <si>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</si>
  <si>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</si>
  <si>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</si>
  <si>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</si>
  <si>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</si>
  <si>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</si>
  <si>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</si>
  <si>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</si>
  <si>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</si>
  <si>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</si>
  <si>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</si>
  <si>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</si>
  <si>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</si>
  <si>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</si>
  <si>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</si>
  <si>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</si>
  <si>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</si>
  <si>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</si>
  <si>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</si>
  <si>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</si>
  <si>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</si>
  <si>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</si>
  <si>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</si>
  <si>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</si>
  <si>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</si>
  <si>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</si>
  <si>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</si>
  <si>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</si>
  <si>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</si>
  <si>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</si>
  <si>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</si>
  <si>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</si>
  <si>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</si>
  <si>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</si>
  <si>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</si>
  <si>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</si>
  <si>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</si>
  <si>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</si>
  <si>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</si>
  <si>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</si>
  <si>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</si>
  <si>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</si>
  <si>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</si>
  <si>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</si>
  <si>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</si>
  <si>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</si>
  <si>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</si>
  <si>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</si>
  <si>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</si>
  <si>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</si>
  <si>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</si>
  <si>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</si>
  <si>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</si>
  <si>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</si>
  <si>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</si>
  <si>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</si>
  <si>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</si>
  <si>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</si>
  <si>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</si>
  <si>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</si>
  <si>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</si>
  <si>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</si>
  <si>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</si>
  <si>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</si>
  <si>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</si>
  <si>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</si>
  <si>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</si>
  <si>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</si>
  <si>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</si>
  <si>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</si>
  <si>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</si>
  <si>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</si>
  <si>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</si>
  <si>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</si>
  <si>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</si>
  <si>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</si>
  <si>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</si>
  <si>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</si>
  <si>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</si>
  <si>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</si>
  <si>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</si>
  <si>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</si>
  <si>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</si>
  <si>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</si>
  <si>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</si>
  <si>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</si>
  <si>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</si>
  <si>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</si>
  <si>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</si>
  <si>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</si>
  <si>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</si>
  <si>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</si>
  <si>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</si>
  <si>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</si>
  <si>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</si>
  <si>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</si>
  <si>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</si>
  <si>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</si>
  <si>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</si>
  <si>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</si>
  <si>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</si>
  <si>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</si>
  <si>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</si>
  <si>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</si>
  <si>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</si>
  <si>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</si>
  <si>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</si>
  <si>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</si>
  <si>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</si>
  <si>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</si>
  <si>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</si>
  <si>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</si>
  <si>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</si>
  <si>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</si>
  <si>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</si>
  <si>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</si>
  <si>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</si>
  <si>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</si>
  <si>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</si>
  <si>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</si>
  <si>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</si>
  <si>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</si>
  <si>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</si>
  <si>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</si>
  <si>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</si>
  <si>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</si>
  <si>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</si>
  <si>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</si>
  <si>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</si>
  <si>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</si>
  <si>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</si>
  <si>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</si>
  <si>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</si>
  <si>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</si>
  <si>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</si>
  <si>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</si>
  <si>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</si>
  <si>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</si>
  <si>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</si>
  <si>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</si>
  <si>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</si>
  <si>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</si>
  <si>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</si>
  <si>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</si>
  <si>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</si>
  <si>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</si>
  <si>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</si>
  <si>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</si>
  <si>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</si>
  <si>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</si>
  <si>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</si>
  <si>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</si>
  <si>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</si>
  <si>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</si>
  <si>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</si>
  <si>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</si>
  <si>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</si>
  <si>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</si>
  <si>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</si>
  <si>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</si>
  <si>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</si>
  <si>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</si>
  <si>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</si>
  <si>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</si>
  <si>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</si>
  <si>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</si>
  <si>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</si>
  <si>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</si>
  <si>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</si>
  <si>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</si>
  <si>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</si>
  <si>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</si>
  <si>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</si>
  <si>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</si>
  <si>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</si>
  <si>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</si>
  <si>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</si>
  <si>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</si>
  <si>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</si>
  <si>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</si>
  <si>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</si>
  <si>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</si>
  <si>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</si>
  <si>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</si>
  <si>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</si>
  <si>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</si>
  <si>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</si>
  <si>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</si>
  <si>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</si>
  <si>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</si>
  <si>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</si>
  <si>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</si>
  <si>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</si>
  <si>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</si>
  <si>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</si>
  <si>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</si>
  <si>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</si>
  <si>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</si>
  <si>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</si>
  <si>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</si>
  <si>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</si>
  <si>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</si>
  <si>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</si>
  <si>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</si>
  <si>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</si>
  <si>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</si>
  <si>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</si>
  <si>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</si>
  <si>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</si>
  <si>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</si>
  <si>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</si>
  <si>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</si>
  <si>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</si>
  <si>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</si>
  <si>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</si>
  <si>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</si>
  <si>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</si>
  <si>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</si>
  <si>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</si>
  <si>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</si>
  <si>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</si>
  <si>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</si>
  <si>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</si>
  <si>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</si>
  <si>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</si>
  <si>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</si>
  <si>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</si>
  <si>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</si>
  <si>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</si>
  <si>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</si>
  <si>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</si>
  <si>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</si>
  <si>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</si>
  <si>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</si>
  <si>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</si>
  <si>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</si>
  <si>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</si>
  <si>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</si>
  <si>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</si>
  <si>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</si>
  <si>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</si>
  <si>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</si>
  <si>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</si>
  <si>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</si>
  <si>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</si>
  <si>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</si>
  <si>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</si>
  <si>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</si>
  <si>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</si>
  <si>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</si>
  <si>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</si>
  <si>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</si>
  <si>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</si>
  <si>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</si>
  <si>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</si>
  <si>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</si>
  <si>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</si>
  <si>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</si>
  <si>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</si>
  <si>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</si>
  <si>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</si>
  <si>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</si>
  <si>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</si>
  <si>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</si>
  <si>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</si>
  <si>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</si>
  <si>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</si>
  <si>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</si>
  <si>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</si>
  <si>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</si>
  <si>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</si>
  <si>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</si>
  <si>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</si>
  <si>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</si>
  <si>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</si>
  <si>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</si>
  <si>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</si>
  <si>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</si>
  <si>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</si>
  <si>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</si>
  <si>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</si>
  <si>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</si>
  <si>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</si>
  <si>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</si>
  <si>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</si>
  <si>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</si>
  <si>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</si>
  <si>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</si>
  <si>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</si>
  <si>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</si>
  <si>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</si>
  <si>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</si>
  <si>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</si>
  <si>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</si>
  <si>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</si>
  <si>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</si>
  <si>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</si>
  <si>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</si>
  <si>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</si>
  <si>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</si>
  <si>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</si>
  <si>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</si>
  <si>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</si>
  <si>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</si>
  <si>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</si>
  <si>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</si>
  <si>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</si>
  <si>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</si>
  <si>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</si>
  <si>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</si>
  <si>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</si>
  <si>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</si>
  <si>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</si>
  <si>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</si>
  <si>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</si>
  <si>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</si>
  <si>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</si>
  <si>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</si>
  <si>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</si>
  <si>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</si>
  <si>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</si>
  <si>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</si>
  <si>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</si>
  <si>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</si>
  <si>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</si>
  <si>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</si>
  <si>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</si>
  <si>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</si>
  <si>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</si>
  <si>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</si>
  <si>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</si>
  <si>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</si>
  <si>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</si>
  <si>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</si>
  <si>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</si>
  <si>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</si>
  <si>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</si>
  <si>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</si>
  <si>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</si>
  <si>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</si>
  <si>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</si>
  <si>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</si>
  <si>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</si>
  <si>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</si>
  <si>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</si>
  <si>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</si>
  <si>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</si>
  <si>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</si>
  <si>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</si>
  <si>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</si>
  <si>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</si>
  <si>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</si>
  <si>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</si>
  <si>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</si>
  <si>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</si>
  <si>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</si>
  <si>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</si>
  <si>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</si>
  <si>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</si>
  <si>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</si>
  <si>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</si>
  <si>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</si>
  <si>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</si>
  <si>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</si>
  <si>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</si>
  <si>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</si>
  <si>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</si>
  <si>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</si>
  <si>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</si>
  <si>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</si>
  <si>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</si>
  <si>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</si>
  <si>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</si>
  <si>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</si>
  <si>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</si>
  <si>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</si>
  <si>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</si>
  <si>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</si>
  <si>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</si>
  <si>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</si>
  <si>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</si>
  <si>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</si>
  <si>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</si>
  <si>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</si>
  <si>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</si>
  <si>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</si>
  <si>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</si>
  <si>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</si>
  <si>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</si>
  <si>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</si>
  <si>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</si>
  <si>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</si>
  <si>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</si>
  <si>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</si>
  <si>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</si>
  <si>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</si>
  <si>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</si>
  <si>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</si>
  <si>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</si>
  <si>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</si>
  <si>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</si>
  <si>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</si>
  <si>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</si>
  <si>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</si>
  <si>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</si>
  <si>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</si>
  <si>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</si>
  <si>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</si>
  <si>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</si>
  <si>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</si>
  <si>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</si>
  <si>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</si>
  <si>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</si>
  <si>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</si>
  <si>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</si>
  <si>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</si>
  <si>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</si>
  <si>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</si>
  <si>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</si>
  <si>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</si>
  <si>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</si>
  <si>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</si>
  <si>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</si>
  <si>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</si>
  <si>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</si>
  <si>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</si>
  <si>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</si>
  <si>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</si>
  <si>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</si>
  <si>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</si>
  <si>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</si>
  <si>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</si>
  <si>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</si>
  <si>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</si>
  <si>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</si>
  <si>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</si>
  <si>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</si>
  <si>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</si>
  <si>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</si>
  <si>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</si>
  <si>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</si>
  <si>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</si>
  <si>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</si>
  <si>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</si>
  <si>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</si>
  <si>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</si>
  <si>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</si>
  <si>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</si>
  <si>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</si>
  <si>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</si>
  <si>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</si>
  <si>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</si>
  <si>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</si>
  <si>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</si>
  <si>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</si>
  <si>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</si>
  <si>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</si>
  <si>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</si>
  <si>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</si>
  <si>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</si>
  <si>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</si>
  <si>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</si>
  <si>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</si>
  <si>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</si>
  <si>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</si>
  <si>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</si>
  <si>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</si>
  <si>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</si>
  <si>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</si>
  <si>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</si>
  <si>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</si>
  <si>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</si>
  <si>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</si>
  <si>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</si>
  <si>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</si>
  <si>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</si>
  <si>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</si>
  <si>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</si>
  <si>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</si>
  <si>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</si>
  <si>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</si>
  <si>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</si>
  <si>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</si>
  <si>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</si>
  <si>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</si>
  <si>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</si>
  <si>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</si>
  <si>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</si>
  <si>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</si>
  <si>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</si>
  <si>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</si>
  <si>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</si>
  <si>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</si>
  <si>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</si>
  <si>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</si>
  <si>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</si>
  <si>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</si>
  <si>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</si>
  <si>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</si>
  <si>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</si>
  <si>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</si>
  <si>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</si>
  <si>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</si>
  <si>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</si>
  <si>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</si>
  <si>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</si>
  <si>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</si>
  <si>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</si>
  <si>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</si>
  <si>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</si>
  <si>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</si>
  <si>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</si>
  <si>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</si>
  <si>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</si>
  <si>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</si>
  <si>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</si>
  <si>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</si>
  <si>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</si>
  <si>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</si>
  <si>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</si>
  <si>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</si>
  <si>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</si>
  <si>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</si>
  <si>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</si>
  <si>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</si>
  <si>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</si>
  <si>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</si>
  <si>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</si>
  <si>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</si>
  <si>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</si>
  <si>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</si>
  <si>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</si>
  <si>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</si>
  <si>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</si>
  <si>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</si>
  <si>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</si>
  <si>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</si>
  <si>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</si>
  <si>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</si>
  <si>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</si>
  <si>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</si>
  <si>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</si>
  <si>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</si>
  <si>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</si>
  <si>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</si>
  <si>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</si>
  <si>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</si>
  <si>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</si>
  <si>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</si>
  <si>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</si>
  <si>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</si>
  <si>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</si>
  <si>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</si>
  <si>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</si>
  <si>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</si>
  <si>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</si>
  <si>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</si>
  <si>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</si>
  <si>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</si>
  <si>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</si>
  <si>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</si>
  <si>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</si>
  <si>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</si>
  <si>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</si>
  <si>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</si>
  <si>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</si>
  <si>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</si>
  <si>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</si>
  <si>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</si>
  <si>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</si>
  <si>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</si>
  <si>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</si>
  <si>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</si>
  <si>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</si>
  <si>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</si>
  <si>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</si>
  <si>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</si>
  <si>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</si>
  <si>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</si>
  <si>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</si>
  <si>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</si>
  <si>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</si>
  <si>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</si>
  <si>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</si>
  <si>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</si>
  <si>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</si>
  <si>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</si>
  <si>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</si>
  <si>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</si>
  <si>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</si>
  <si>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</si>
  <si>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</si>
  <si>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</si>
  <si>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</si>
  <si>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</si>
  <si>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</si>
  <si>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</si>
  <si>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</si>
  <si>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</si>
  <si>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</si>
  <si>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</si>
  <si>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</si>
  <si>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</si>
  <si>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</si>
  <si>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</si>
  <si>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</si>
  <si>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</si>
  <si>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</si>
  <si>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</si>
  <si>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</si>
  <si>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</si>
  <si>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</si>
  <si>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</si>
  <si>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</si>
  <si>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</si>
  <si>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</si>
  <si>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</si>
  <si>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</si>
  <si>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</si>
  <si>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</si>
  <si>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</si>
  <si>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</si>
  <si>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</si>
  <si>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</si>
  <si>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</si>
  <si>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</si>
  <si>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</si>
  <si>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</si>
  <si>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</si>
  <si>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</si>
  <si>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</si>
  <si>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</si>
  <si>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</si>
  <si>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</si>
  <si>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</si>
  <si>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</si>
  <si>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</si>
  <si>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</si>
  <si>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</si>
  <si>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</si>
  <si>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</si>
  <si>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</si>
  <si>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</si>
  <si>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</si>
  <si>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</si>
  <si>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</si>
  <si>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</si>
  <si>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</si>
  <si>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</si>
  <si>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</si>
  <si>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</si>
  <si>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</si>
  <si>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</si>
  <si>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</si>
  <si>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</si>
  <si>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</si>
  <si>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</si>
  <si>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</si>
  <si>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</si>
  <si>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</si>
  <si>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</si>
  <si>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</si>
  <si>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</si>
  <si>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</si>
  <si>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</si>
  <si>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</si>
  <si>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</si>
  <si>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</si>
  <si>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</si>
  <si>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</si>
  <si>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</si>
  <si>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</si>
  <si>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</si>
  <si>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</si>
  <si>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</si>
  <si>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</si>
  <si>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</si>
  <si>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</si>
  <si>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</si>
  <si>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</si>
  <si>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</si>
  <si>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</si>
  <si>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</si>
  <si>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</si>
  <si>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</si>
  <si>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</si>
  <si>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</si>
  <si>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</si>
  <si>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</si>
  <si>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</si>
  <si>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</si>
  <si>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</si>
  <si>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</si>
  <si>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</si>
  <si>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</si>
  <si>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</si>
  <si>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</si>
  <si>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</si>
  <si>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</si>
  <si>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</si>
  <si>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</si>
  <si>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</si>
  <si>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</si>
  <si>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</si>
  <si>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</si>
  <si>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</si>
  <si>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</si>
  <si>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</si>
  <si>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</si>
  <si>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</si>
  <si>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</si>
  <si>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</si>
  <si>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</si>
  <si>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</si>
  <si>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</si>
  <si>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</si>
  <si>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</si>
  <si>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</si>
  <si>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</si>
  <si>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</si>
  <si>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</si>
  <si>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</si>
  <si>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</si>
  <si>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</si>
  <si>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</si>
  <si>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</si>
  <si>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</si>
  <si>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</si>
  <si>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</si>
  <si>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</si>
  <si>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</si>
  <si>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</si>
  <si>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</si>
  <si>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</si>
  <si>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</si>
  <si>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</si>
  <si>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</si>
  <si>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</si>
  <si>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</si>
  <si>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</si>
  <si>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</si>
  <si>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</si>
  <si>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</si>
  <si>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</si>
  <si>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</si>
  <si>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</si>
  <si>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</si>
  <si>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</si>
  <si>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</si>
  <si>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</si>
  <si>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</si>
  <si>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</si>
  <si>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</si>
  <si>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</si>
  <si>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</si>
  <si>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</si>
  <si>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</si>
  <si>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</si>
  <si>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</si>
  <si>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</si>
  <si>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</si>
  <si>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</si>
  <si>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</si>
  <si>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</si>
  <si>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</si>
  <si>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</si>
  <si>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</si>
  <si>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</si>
  <si>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</si>
  <si>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</si>
  <si>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</si>
  <si>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</si>
  <si>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</si>
  <si>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</si>
  <si>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</si>
  <si>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</si>
  <si>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</si>
  <si>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</si>
  <si>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</si>
  <si>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</si>
  <si>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</si>
  <si>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</si>
  <si>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</si>
  <si>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</si>
  <si>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</si>
  <si>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</si>
  <si>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</si>
  <si>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</si>
  <si>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</si>
  <si>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</si>
  <si>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</si>
  <si>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</si>
  <si>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</si>
  <si>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</si>
  <si>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</si>
  <si>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</si>
  <si>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</si>
  <si>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</si>
  <si>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</si>
  <si>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</si>
  <si>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</si>
  <si>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</si>
  <si>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</si>
  <si>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</si>
  <si>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</si>
  <si>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</si>
  <si>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</si>
  <si>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</si>
  <si>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</si>
  <si>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</si>
  <si>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</si>
  <si>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</si>
  <si>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</si>
  <si>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</si>
  <si>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</si>
  <si>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</si>
  <si>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</si>
  <si>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</si>
  <si>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</si>
  <si>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</si>
  <si>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</si>
  <si>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</si>
  <si>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</si>
  <si>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</si>
  <si>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</si>
  <si>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</si>
  <si>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</si>
  <si>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</si>
  <si>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</si>
  <si>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</si>
  <si>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</si>
  <si>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</si>
  <si>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</si>
  <si>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</si>
  <si>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</si>
  <si>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</si>
  <si>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</si>
  <si>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</si>
  <si>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</si>
  <si>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</si>
  <si>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</si>
  <si>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</si>
  <si>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</si>
  <si>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</si>
  <si>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</si>
  <si>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</si>
  <si>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</si>
  <si>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</si>
  <si>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</si>
  <si>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</si>
  <si>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</si>
  <si>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</si>
  <si>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</si>
  <si>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</si>
  <si>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</si>
  <si>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</si>
  <si>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</si>
  <si>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</si>
  <si>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</si>
  <si>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</si>
  <si>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</si>
  <si>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</si>
  <si>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</si>
  <si>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</si>
  <si>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</si>
  <si>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</si>
  <si>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</si>
  <si>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</si>
  <si>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</si>
  <si>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</si>
  <si>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</si>
  <si>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</si>
  <si>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</si>
  <si>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</si>
  <si>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</si>
  <si>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</si>
  <si>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</si>
  <si>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</si>
  <si>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</si>
  <si>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</si>
  <si>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</si>
  <si>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</si>
  <si>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</si>
  <si>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</si>
  <si>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</si>
  <si>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</si>
  <si>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</si>
  <si>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</si>
  <si>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</si>
  <si>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</si>
  <si>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</si>
  <si>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</si>
  <si>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</si>
  <si>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</si>
  <si>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</si>
  <si>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</si>
  <si>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</si>
  <si>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</si>
  <si>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</si>
  <si>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</si>
  <si>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</si>
  <si>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</si>
  <si>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</si>
  <si>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</si>
  <si>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</si>
  <si>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</si>
  <si>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</si>
  <si>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</si>
  <si>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</si>
  <si>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</si>
  <si>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</si>
  <si>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</si>
  <si>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</si>
  <si>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</si>
  <si>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</si>
  <si>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</si>
  <si>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</si>
  <si>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</si>
  <si>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</si>
  <si>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</si>
  <si>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</si>
  <si>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</si>
  <si>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</si>
  <si>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</si>
  <si>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</si>
  <si>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</si>
  <si>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</si>
  <si>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</si>
  <si>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</si>
  <si>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</si>
  <si>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</si>
  <si>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</si>
  <si>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</si>
  <si>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</si>
  <si>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</si>
  <si>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</si>
  <si>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</si>
  <si>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</si>
  <si>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</si>
  <si>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</si>
  <si>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</si>
  <si>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</si>
  <si>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</si>
  <si>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</si>
  <si>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</si>
  <si>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</si>
  <si>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</si>
  <si>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</si>
  <si>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</si>
  <si>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</si>
  <si>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</si>
  <si>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</si>
  <si>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</si>
  <si>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</si>
  <si>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</si>
  <si>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</si>
  <si>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</si>
  <si>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</si>
  <si>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</si>
  <si>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</si>
  <si>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</si>
  <si>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</si>
  <si>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</si>
  <si>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</si>
  <si>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</si>
  <si>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</si>
  <si>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</si>
  <si>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</si>
  <si>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</si>
  <si>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</si>
  <si>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</si>
  <si>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</si>
  <si>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</si>
  <si>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</si>
  <si>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</si>
  <si>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</si>
  <si>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</si>
  <si>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</si>
  <si>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</si>
  <si>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</si>
  <si>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</si>
  <si>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</si>
  <si>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</si>
  <si>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</si>
  <si>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</si>
  <si>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</si>
  <si>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</si>
  <si>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</si>
  <si>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</si>
  <si>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</si>
  <si>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</si>
  <si>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</si>
  <si>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</si>
  <si>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</si>
  <si>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</si>
  <si>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</si>
  <si>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</si>
  <si>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</si>
  <si>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</si>
  <si>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</si>
  <si>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</si>
  <si>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</si>
  <si>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</si>
  <si>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</si>
  <si>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</si>
  <si>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</si>
  <si>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</si>
  <si>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</si>
  <si>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</si>
  <si>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</si>
  <si>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</si>
  <si>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</si>
  <si>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</si>
  <si>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</si>
  <si>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</si>
  <si>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</si>
  <si>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</si>
  <si>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</si>
  <si>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</si>
  <si>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</si>
  <si>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</si>
  <si>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</si>
  <si>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</si>
  <si>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</si>
  <si>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</si>
  <si>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</si>
  <si>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</si>
  <si>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</si>
  <si>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</si>
  <si>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</si>
  <si>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</si>
  <si>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</si>
  <si>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</si>
  <si>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</si>
  <si>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</si>
  <si>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</si>
  <si>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</si>
  <si>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</si>
  <si>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</si>
  <si>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</si>
  <si>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</si>
  <si>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</si>
  <si>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</si>
  <si>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</si>
  <si>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</si>
  <si>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</si>
  <si>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</si>
  <si>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</si>
  <si>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</si>
  <si>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</si>
  <si>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</si>
  <si>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</si>
  <si>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</si>
  <si>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</si>
  <si>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</si>
  <si>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</si>
  <si>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</si>
  <si>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</si>
  <si>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</si>
  <si>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</si>
  <si>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</si>
  <si>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</si>
  <si>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</si>
  <si>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</si>
  <si>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</si>
  <si>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</si>
  <si>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</si>
  <si>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</si>
  <si>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</si>
  <si>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</si>
  <si>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</si>
  <si>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</si>
  <si>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</si>
  <si>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</si>
  <si>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</si>
  <si>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</si>
  <si>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</si>
  <si>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</si>
  <si>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</si>
  <si>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</si>
  <si>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</si>
  <si>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</si>
  <si>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</si>
  <si>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</si>
  <si>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</si>
  <si>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</si>
  <si>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</si>
  <si>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</si>
  <si>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</si>
  <si>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</si>
  <si>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</si>
  <si>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</si>
  <si>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</si>
  <si>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</si>
  <si>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</si>
  <si>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</si>
  <si>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</si>
  <si>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</si>
  <si>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</si>
  <si>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</si>
  <si>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</si>
  <si>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</si>
  <si>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</si>
  <si>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</si>
  <si>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</si>
  <si>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</si>
  <si>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</si>
  <si>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</si>
  <si>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</si>
  <si>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</si>
  <si>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</si>
  <si>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</si>
  <si>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</si>
  <si>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</si>
  <si>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</si>
  <si>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</si>
  <si>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</si>
  <si>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</si>
  <si>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</si>
  <si>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</si>
  <si>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</si>
  <si>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</si>
  <si>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</si>
  <si>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</si>
  <si>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</si>
  <si>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</si>
  <si>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</si>
  <si>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</si>
  <si>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</si>
  <si>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</si>
  <si>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</si>
  <si>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</si>
  <si>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</si>
  <si>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</si>
  <si>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</si>
  <si>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</si>
  <si>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</si>
  <si>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</si>
  <si>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</si>
  <si>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</si>
  <si>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</si>
  <si>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</si>
  <si>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</si>
  <si>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</si>
  <si>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</si>
  <si>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</si>
  <si>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</si>
  <si>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</si>
  <si>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</si>
  <si>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</si>
  <si>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</si>
  <si>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</si>
  <si>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</si>
  <si>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</si>
  <si>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</si>
  <si>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</si>
  <si>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</si>
  <si>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</si>
  <si>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</si>
  <si>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</si>
  <si>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</si>
  <si>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</si>
  <si>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</si>
  <si>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</si>
  <si>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</si>
  <si>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</si>
  <si>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</si>
  <si>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</si>
  <si>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</si>
  <si>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</si>
  <si>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</si>
  <si>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</si>
  <si>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</si>
  <si>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</si>
  <si>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</si>
  <si>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</si>
  <si>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</si>
  <si>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</si>
  <si>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</si>
  <si>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</si>
  <si>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</si>
  <si>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</si>
  <si>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</si>
  <si>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</si>
  <si>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</si>
  <si>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</si>
  <si>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</si>
  <si>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</si>
  <si>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</si>
  <si>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</si>
  <si>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</si>
  <si>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</si>
  <si>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</si>
  <si>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</si>
  <si>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</si>
  <si>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</si>
  <si>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</si>
  <si>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</si>
  <si>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</si>
  <si>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</si>
  <si>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</si>
  <si>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</si>
  <si>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</si>
  <si>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</si>
  <si>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</si>
  <si>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</si>
  <si>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</si>
  <si>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</si>
  <si>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</si>
  <si>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</si>
  <si>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</si>
  <si>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</si>
  <si>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</si>
  <si>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</si>
  <si>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</si>
  <si>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</si>
  <si>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</si>
  <si>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</si>
  <si>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</si>
  <si>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</si>
  <si>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</si>
  <si>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</si>
  <si>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</si>
  <si>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</si>
  <si>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</si>
  <si>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</si>
  <si>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</si>
  <si>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</si>
  <si>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</si>
  <si>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</si>
  <si>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</si>
  <si>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</si>
  <si>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</si>
  <si>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</si>
  <si>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</si>
  <si>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</si>
  <si>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</si>
  <si>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</si>
  <si>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</si>
  <si>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</si>
  <si>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</si>
  <si>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</si>
  <si>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</si>
  <si>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</si>
  <si>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</si>
  <si>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</si>
  <si>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</si>
  <si>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</si>
  <si>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</si>
  <si>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</si>
  <si>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</si>
  <si>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</si>
  <si>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</si>
  <si>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</si>
  <si>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</si>
  <si>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</si>
  <si>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</si>
  <si>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</si>
  <si>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</si>
  <si>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</si>
  <si>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</si>
  <si>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</si>
  <si>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</si>
  <si>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</si>
  <si>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</si>
  <si>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</si>
  <si>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</si>
  <si>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</si>
  <si>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</si>
  <si>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</si>
  <si>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</si>
  <si>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</si>
  <si>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</si>
  <si>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</si>
  <si>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</si>
  <si>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</si>
  <si>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</si>
  <si>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</si>
  <si>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</si>
  <si>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</si>
  <si>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</si>
  <si>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</si>
  <si>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</si>
  <si>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</si>
  <si>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</si>
  <si>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</si>
  <si>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</si>
  <si>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</si>
  <si>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</si>
  <si>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</si>
  <si>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</si>
  <si>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</si>
  <si>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</si>
  <si>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</si>
  <si>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</si>
  <si>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</si>
  <si>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</si>
  <si>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</si>
  <si>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</si>
  <si>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</si>
  <si>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</si>
  <si>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</si>
  <si>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</si>
  <si>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</si>
  <si>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</si>
  <si>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</si>
  <si>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</si>
  <si>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</si>
  <si>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</si>
  <si>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</si>
  <si>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</si>
  <si>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</si>
  <si>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</si>
  <si>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</si>
  <si>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</si>
  <si>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</si>
  <si>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</si>
  <si>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</si>
  <si>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</si>
  <si>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</si>
  <si>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</si>
  <si>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</si>
  <si>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</si>
  <si>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</si>
  <si>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</si>
  <si>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</si>
  <si>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</si>
  <si>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</si>
  <si>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</si>
  <si>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</si>
  <si>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</si>
  <si>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</si>
  <si>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</si>
  <si>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</si>
  <si>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</si>
  <si>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</si>
  <si>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</si>
  <si>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</si>
  <si>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</si>
  <si>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</si>
  <si>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</si>
  <si>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</si>
  <si>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</si>
  <si>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</si>
  <si>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</si>
  <si>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</si>
  <si>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</si>
  <si>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</si>
  <si>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</si>
  <si>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</si>
  <si>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</si>
  <si>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</si>
  <si>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</si>
  <si>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</si>
  <si>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</si>
  <si>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</si>
  <si>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</si>
  <si>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</si>
  <si>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</si>
  <si>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</si>
  <si>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</si>
  <si>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</si>
  <si>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</si>
  <si>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</si>
  <si>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</si>
  <si>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</si>
  <si>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</si>
  <si>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</si>
  <si>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</si>
  <si>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</si>
  <si>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</si>
  <si>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</si>
  <si>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</si>
  <si>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</si>
  <si>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</si>
  <si>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</si>
  <si>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</si>
  <si>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</si>
  <si>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</si>
  <si>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</si>
  <si>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</si>
  <si>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</si>
  <si>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</si>
  <si>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</si>
  <si>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</si>
  <si>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</si>
  <si>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</si>
  <si>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</si>
  <si>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</si>
  <si>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</si>
  <si>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</si>
  <si>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</si>
  <si>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</si>
  <si>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</si>
  <si>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</si>
  <si>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</si>
  <si>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</si>
  <si>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</si>
  <si>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</si>
  <si>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</si>
  <si>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</si>
  <si>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</si>
  <si>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</si>
  <si>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</si>
  <si>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</si>
  <si>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</si>
  <si>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</si>
  <si>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</si>
  <si>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</si>
  <si>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</si>
  <si>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</si>
  <si>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</si>
  <si>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</si>
  <si>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</si>
  <si>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</si>
  <si>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</si>
  <si>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</si>
  <si>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</si>
  <si>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</si>
  <si>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</si>
  <si>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</si>
  <si>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</si>
  <si>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</si>
  <si>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</si>
  <si>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</si>
  <si>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</si>
  <si>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</si>
  <si>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</si>
  <si>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</si>
  <si>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</si>
  <si>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</si>
  <si>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</si>
  <si>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</si>
  <si>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</si>
  <si>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</si>
  <si>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</si>
  <si>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</si>
  <si>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</si>
  <si>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</si>
  <si>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</si>
  <si>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</si>
  <si>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</si>
  <si>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</si>
  <si>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</si>
  <si>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</si>
  <si>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</si>
  <si>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</si>
  <si>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</si>
  <si>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</si>
  <si>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</si>
  <si>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</si>
  <si>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</si>
  <si>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</si>
  <si>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</si>
  <si>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</si>
  <si>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</si>
  <si>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</si>
  <si>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</si>
  <si>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</si>
  <si>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</si>
  <si>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</si>
  <si>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</si>
  <si>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</si>
  <si>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</si>
  <si>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</si>
  <si>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</si>
  <si>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</si>
  <si>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</si>
  <si>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</si>
  <si>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</si>
  <si>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</si>
  <si>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</si>
  <si>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</si>
  <si>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</si>
  <si>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</si>
  <si>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</si>
  <si>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</si>
  <si>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</si>
  <si>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</si>
  <si>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</si>
  <si>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</si>
  <si>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</si>
  <si>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</si>
  <si>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</si>
  <si>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</si>
  <si>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</si>
  <si>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</si>
  <si>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</si>
  <si>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</si>
  <si>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</si>
  <si>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</si>
  <si>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</si>
  <si>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</si>
  <si>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</si>
  <si>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</si>
  <si>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</si>
  <si>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</si>
  <si>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</si>
  <si>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</si>
  <si>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</si>
  <si>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</si>
  <si>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</si>
  <si>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</si>
  <si>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</si>
  <si>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</si>
  <si>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</si>
  <si>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</si>
  <si>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</si>
  <si>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</si>
  <si>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</si>
  <si>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</si>
  <si>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</si>
  <si>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</si>
  <si>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</si>
  <si>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</si>
  <si>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</si>
  <si>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</si>
  <si>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</si>
  <si>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</si>
  <si>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</si>
  <si>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</si>
  <si>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</si>
  <si>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</si>
  <si>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</si>
  <si>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</si>
  <si>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</si>
  <si>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</si>
  <si>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</si>
  <si>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</si>
  <si>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</si>
  <si>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</si>
  <si>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</si>
  <si>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</si>
  <si>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</si>
  <si>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</si>
  <si>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</si>
  <si>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</si>
  <si>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</si>
  <si>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</si>
  <si>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</si>
  <si>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</si>
  <si>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</si>
  <si>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</si>
  <si>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</si>
  <si>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</si>
  <si>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</si>
  <si>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</si>
  <si>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</si>
  <si>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</si>
  <si>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</si>
  <si>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</si>
  <si>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</si>
  <si>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</si>
  <si>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</si>
  <si>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</si>
  <si>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</si>
  <si>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</si>
  <si>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</si>
  <si>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</si>
  <si>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</si>
  <si>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</si>
  <si>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</si>
  <si>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</si>
  <si>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</si>
  <si>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</si>
  <si>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</si>
  <si>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</si>
  <si>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</si>
  <si>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</si>
  <si>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</si>
  <si>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</si>
  <si>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</si>
  <si>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</si>
  <si>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</si>
  <si>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</si>
  <si>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</si>
  <si>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</si>
  <si>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</si>
  <si>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</si>
  <si>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</si>
  <si>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</si>
  <si>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</si>
  <si>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</si>
  <si>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</si>
  <si>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</si>
  <si>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</si>
  <si>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</si>
  <si>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</si>
  <si>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</si>
  <si>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</si>
  <si>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</si>
  <si>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</si>
  <si>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</si>
  <si>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</si>
  <si>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</si>
  <si>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</si>
  <si>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</si>
  <si>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</si>
  <si>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</si>
  <si>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</si>
  <si>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</si>
  <si>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</si>
  <si>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</si>
  <si>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</si>
  <si>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</si>
  <si>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</si>
  <si>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</si>
  <si>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</si>
  <si>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</si>
  <si>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</si>
  <si>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</si>
  <si>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</si>
  <si>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</si>
  <si>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</si>
  <si>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</si>
  <si>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</si>
  <si>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</si>
  <si>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</si>
  <si>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</si>
  <si>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</si>
  <si>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</si>
  <si>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</si>
  <si>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</si>
  <si>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</si>
  <si>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</si>
  <si>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</si>
  <si>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</si>
  <si>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</si>
  <si>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</si>
  <si>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</si>
  <si>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</si>
  <si>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</si>
  <si>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</si>
  <si>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</si>
  <si>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</si>
  <si>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</si>
  <si>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</si>
  <si>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</si>
  <si>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</si>
  <si>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</si>
  <si>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</si>
  <si>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</si>
  <si>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</si>
  <si>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</si>
  <si>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</si>
  <si>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</si>
  <si>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</si>
  <si>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</si>
  <si>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</si>
  <si>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</si>
  <si>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</si>
  <si>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</si>
  <si>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</si>
  <si>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</si>
  <si>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</si>
  <si>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</si>
  <si>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</si>
  <si>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</si>
  <si>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</si>
  <si>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</si>
  <si>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</si>
  <si>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</si>
  <si>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</si>
  <si>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</si>
  <si>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</si>
  <si>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</si>
  <si>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</si>
  <si>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</si>
  <si>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</si>
  <si>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</si>
  <si>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</si>
  <si>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</si>
  <si>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</si>
  <si>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</si>
  <si>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</si>
  <si>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</si>
  <si>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</si>
  <si>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</si>
  <si>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</si>
  <si>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</si>
  <si>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</si>
  <si>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</si>
  <si>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</si>
  <si>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</si>
  <si>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</si>
  <si>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</si>
  <si>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</si>
  <si>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</si>
  <si>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</si>
  <si>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</si>
  <si>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</si>
  <si>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</si>
  <si>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</si>
  <si>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</si>
  <si>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</si>
  <si>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</si>
  <si>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</si>
  <si>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</si>
  <si>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</si>
  <si>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</si>
  <si>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</si>
  <si>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</si>
  <si>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</si>
  <si>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</si>
  <si>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</si>
  <si>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</si>
  <si>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</si>
  <si>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</si>
  <si>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</si>
  <si>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</si>
  <si>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</si>
  <si>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</si>
  <si>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</si>
  <si>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</si>
  <si>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</si>
  <si>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</si>
  <si>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</si>
  <si>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</si>
  <si>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</si>
  <si>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</si>
  <si>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</si>
  <si>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</si>
  <si>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</si>
  <si>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</si>
  <si>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</si>
  <si>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</si>
  <si>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</si>
  <si>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</si>
  <si>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</si>
  <si>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</si>
  <si>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</si>
  <si>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</si>
  <si>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</si>
  <si>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</si>
  <si>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</si>
  <si>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</si>
  <si>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</si>
  <si>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</si>
  <si>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</si>
  <si>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</si>
  <si>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</si>
  <si>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</si>
  <si>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</si>
  <si>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</si>
  <si>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</si>
  <si>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</si>
  <si>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</si>
  <si>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</si>
  <si>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</si>
  <si>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</si>
  <si>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</si>
  <si>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</si>
  <si>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</si>
  <si>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</si>
  <si>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</si>
  <si>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</si>
  <si>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</si>
  <si>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</si>
  <si>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</si>
  <si>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</si>
  <si>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</si>
  <si>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</si>
  <si>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</si>
  <si>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</si>
  <si>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</si>
  <si>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</si>
  <si>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</si>
  <si>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</si>
  <si>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</si>
  <si>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</si>
  <si>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</si>
  <si>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</si>
  <si>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</si>
  <si>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</si>
  <si>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</si>
  <si>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</si>
  <si>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</si>
  <si>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</si>
  <si>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</si>
  <si>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</si>
  <si>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</si>
  <si>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</si>
  <si>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</si>
  <si>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</si>
  <si>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</si>
  <si>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</si>
  <si>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</si>
  <si>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</si>
  <si>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</si>
  <si>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</si>
  <si>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</si>
  <si>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</si>
  <si>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</si>
  <si>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</si>
  <si>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</si>
  <si>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</si>
  <si>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</si>
  <si>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</si>
  <si>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</si>
  <si>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</si>
  <si>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</si>
  <si>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</si>
  <si>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</si>
  <si>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</si>
  <si>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</si>
  <si>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</si>
  <si>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</si>
  <si>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</si>
  <si>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</si>
  <si>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</si>
  <si>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</si>
  <si>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</si>
  <si>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</si>
  <si>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</si>
  <si>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</si>
  <si>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</si>
  <si>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</si>
  <si>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</si>
  <si>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</si>
  <si>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</si>
  <si>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</si>
  <si>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</si>
  <si>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</si>
  <si>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</si>
  <si>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</si>
  <si>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</si>
  <si>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</si>
  <si>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</si>
  <si>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</si>
  <si>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</si>
  <si>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</si>
  <si>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</si>
  <si>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</si>
  <si>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</si>
  <si>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</si>
  <si>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</si>
  <si>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</si>
  <si>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</si>
  <si>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</si>
  <si>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</si>
  <si>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</si>
  <si>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</si>
  <si>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</si>
  <si>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</si>
  <si>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</si>
  <si>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</si>
  <si>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</si>
  <si>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</si>
  <si>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</si>
  <si>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</si>
  <si>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</si>
  <si>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</si>
  <si>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</si>
  <si>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</si>
  <si>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</si>
  <si>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</si>
  <si>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</si>
  <si>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</si>
  <si>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</si>
  <si>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</si>
  <si>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</si>
  <si>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</si>
  <si>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</si>
  <si>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</si>
  <si>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</si>
  <si>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</si>
  <si>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</si>
  <si>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</si>
  <si>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</si>
  <si>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</si>
  <si>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</si>
  <si>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</si>
  <si>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</si>
  <si>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</si>
  <si>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</si>
  <si>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</si>
  <si>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</si>
  <si>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</si>
  <si>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</si>
  <si>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</si>
  <si>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</si>
  <si>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</si>
  <si>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</si>
  <si>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</si>
  <si>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</si>
  <si>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</si>
  <si>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</si>
  <si>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</si>
  <si>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</si>
  <si>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</si>
  <si>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</si>
  <si>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</si>
  <si>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</si>
  <si>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</si>
  <si>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</si>
  <si>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</si>
  <si>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</si>
  <si>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</si>
  <si>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</si>
  <si>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</si>
  <si>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</si>
  <si>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</si>
  <si>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</si>
  <si>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</si>
  <si>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</si>
  <si>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</si>
  <si>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</si>
  <si>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</si>
  <si>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</si>
  <si>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</si>
  <si>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</si>
  <si>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</si>
  <si>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</si>
  <si>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</si>
  <si>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</si>
  <si>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</si>
  <si>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</si>
  <si>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</si>
  <si>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</si>
  <si>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</si>
  <si>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</si>
  <si>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</si>
  <si>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</si>
  <si>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</si>
  <si>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</si>
  <si>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</si>
  <si>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</si>
  <si>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</si>
  <si>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</si>
  <si>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</si>
  <si>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</si>
  <si>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</si>
  <si>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</si>
  <si>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</si>
  <si>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</si>
  <si>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</si>
  <si>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</si>
  <si>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</si>
  <si>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</si>
  <si>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</si>
  <si>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</si>
  <si>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</si>
  <si>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</si>
  <si>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</si>
  <si>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</si>
  <si>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</si>
  <si>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</si>
  <si>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</si>
  <si>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</si>
  <si>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</si>
  <si>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</si>
  <si>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</si>
  <si>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</si>
  <si>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</si>
  <si>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</si>
  <si>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</si>
  <si>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</si>
  <si>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</si>
  <si>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</si>
  <si>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</si>
  <si>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</si>
  <si>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</si>
  <si>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</si>
  <si>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</si>
  <si>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</si>
  <si>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</si>
  <si>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</si>
  <si>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</si>
  <si>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</si>
  <si>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</si>
  <si>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</si>
  <si>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</si>
  <si>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</si>
  <si>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</si>
  <si>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</si>
  <si>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</si>
  <si>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</si>
  <si>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</si>
  <si>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</si>
  <si>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</si>
  <si>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</si>
  <si>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</si>
  <si>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</si>
  <si>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</si>
  <si>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</si>
  <si>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</si>
  <si>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</si>
  <si>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</si>
  <si>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</si>
  <si>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</si>
  <si>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</si>
  <si>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</si>
  <si>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</si>
  <si>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</si>
  <si>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</si>
  <si>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</si>
  <si>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</si>
  <si>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</si>
  <si>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</si>
  <si>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</si>
  <si>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</si>
  <si>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</si>
  <si>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</si>
  <si>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</si>
  <si>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</si>
  <si>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</si>
  <si>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</si>
  <si>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</si>
  <si>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</si>
  <si>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</si>
  <si>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</si>
  <si>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</si>
  <si>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</si>
  <si>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</si>
  <si>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</si>
  <si>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</si>
  <si>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</si>
  <si>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</si>
  <si>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</si>
  <si>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</si>
  <si>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</si>
  <si>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</si>
  <si>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</si>
  <si>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</si>
  <si>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</si>
  <si>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</si>
  <si>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</si>
  <si>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</si>
  <si>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</si>
  <si>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</si>
  <si>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</si>
  <si>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</si>
  <si>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</si>
  <si>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</si>
  <si>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</si>
  <si>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</si>
  <si>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</si>
  <si>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</si>
  <si>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</si>
  <si>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</si>
  <si>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</si>
  <si>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</si>
  <si>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</si>
  <si>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</si>
  <si>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</si>
  <si>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</si>
  <si>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</si>
  <si>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</si>
  <si>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</si>
  <si>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</si>
  <si>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</si>
  <si>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</si>
  <si>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</si>
  <si>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</si>
  <si>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</si>
  <si>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</si>
  <si>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</si>
  <si>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</si>
  <si>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</si>
  <si>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</si>
  <si>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</si>
  <si>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</si>
  <si>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</si>
  <si>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</si>
  <si>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</si>
  <si>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</si>
  <si>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</si>
  <si>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</si>
  <si>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</si>
  <si>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</si>
  <si>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</si>
  <si>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</si>
  <si>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</si>
  <si>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</si>
  <si>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</si>
  <si>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</si>
  <si>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</si>
  <si>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</si>
  <si>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</si>
  <si>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</si>
  <si>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</si>
  <si>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</si>
  <si>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</si>
  <si>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</si>
  <si>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</si>
  <si>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</si>
  <si>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</si>
  <si>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</si>
  <si>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</si>
  <si>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</si>
  <si>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</si>
  <si>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</si>
  <si>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</si>
  <si>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</si>
  <si>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</si>
  <si>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</si>
  <si>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</si>
  <si>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</si>
  <si>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</si>
  <si>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</si>
  <si>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</si>
  <si>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</si>
  <si>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</si>
  <si>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</si>
  <si>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</si>
  <si>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</si>
  <si>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</si>
  <si>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</si>
  <si>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</si>
  <si>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</si>
  <si>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</si>
  <si>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</si>
  <si>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</si>
  <si>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</si>
  <si>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</si>
  <si>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</si>
  <si>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</si>
  <si>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</si>
  <si>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</si>
  <si>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</si>
  <si>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</si>
  <si>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</si>
  <si>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</si>
  <si>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</si>
  <si>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</si>
  <si>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</si>
  <si>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</si>
  <si>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</si>
  <si>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</si>
  <si>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</si>
  <si>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</si>
  <si>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</si>
  <si>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</si>
  <si>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</si>
  <si>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</si>
  <si>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</si>
  <si>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</si>
  <si>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</si>
  <si>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</si>
  <si>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</si>
  <si>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</si>
  <si>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</si>
  <si>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</si>
  <si>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</si>
  <si>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</si>
  <si>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</si>
  <si>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</si>
  <si>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</si>
  <si>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</si>
  <si>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</si>
  <si>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</si>
  <si>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</si>
  <si>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</si>
  <si>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</si>
  <si>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</si>
  <si>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</si>
  <si>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</si>
  <si>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</si>
  <si>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</si>
  <si>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</si>
  <si>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</si>
  <si>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</si>
  <si>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</si>
  <si>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</si>
  <si>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</si>
  <si>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</si>
  <si>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</si>
  <si>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</si>
  <si>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</si>
  <si>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</si>
  <si>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</si>
  <si>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</si>
  <si>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</si>
  <si>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</si>
  <si>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</si>
  <si>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</si>
  <si>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</si>
  <si>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</si>
  <si>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</si>
  <si>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</si>
  <si>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</si>
  <si>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</si>
  <si>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</si>
  <si>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</si>
  <si>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</si>
  <si>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</si>
  <si>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</si>
  <si>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</si>
  <si>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</si>
  <si>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</si>
  <si>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</si>
  <si>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</si>
  <si>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</si>
  <si>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</si>
  <si>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</si>
  <si>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</si>
  <si>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</si>
  <si>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</si>
  <si>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</si>
  <si>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</si>
  <si>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</si>
  <si>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</si>
  <si>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</si>
  <si>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</si>
  <si>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</si>
  <si>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</si>
  <si>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</si>
  <si>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</si>
  <si>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</si>
  <si>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</si>
  <si>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</si>
  <si>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</si>
  <si>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</si>
  <si>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</si>
  <si>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</si>
  <si>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</si>
  <si>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</si>
  <si>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</si>
  <si>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</si>
  <si>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</si>
  <si>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</si>
  <si>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</si>
  <si>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</si>
  <si>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</si>
  <si>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</si>
  <si>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</si>
  <si>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</si>
  <si>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</si>
  <si>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</si>
  <si>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</si>
  <si>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</si>
  <si>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</si>
  <si>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</si>
  <si>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</si>
  <si>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</si>
  <si>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</si>
  <si>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</si>
  <si>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</si>
  <si>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</si>
  <si>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</si>
  <si>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</si>
  <si>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</si>
  <si>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</si>
  <si>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</si>
  <si>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</si>
  <si>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</si>
  <si>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</si>
  <si>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</si>
  <si>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</si>
  <si>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</si>
  <si>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</si>
  <si>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</si>
  <si>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</si>
  <si>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</si>
  <si>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</si>
  <si>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</si>
  <si>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</si>
  <si>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</si>
  <si>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</si>
  <si>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</si>
  <si>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</si>
  <si>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</si>
  <si>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</si>
  <si>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</si>
  <si>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</si>
  <si>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</si>
  <si>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</si>
  <si>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</si>
  <si>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</si>
  <si>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</si>
  <si>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</si>
  <si>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</si>
  <si>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</si>
  <si>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</si>
  <si>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</si>
  <si>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</si>
  <si>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</si>
  <si>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</si>
  <si>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</si>
  <si>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</si>
  <si>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</si>
  <si>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</si>
  <si>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</si>
  <si>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</si>
  <si>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</si>
  <si>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</si>
  <si>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</si>
  <si>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</si>
  <si>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</si>
  <si>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</si>
  <si>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</si>
  <si>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</si>
  <si>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</si>
  <si>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</si>
  <si>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</si>
  <si>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</si>
  <si>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</si>
  <si>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</si>
  <si>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</si>
  <si>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</si>
  <si>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</si>
  <si>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</si>
  <si>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</si>
  <si>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</si>
  <si>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</si>
  <si>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</si>
  <si>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</si>
  <si>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</si>
  <si>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</si>
  <si>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</si>
  <si>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</si>
  <si>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</si>
  <si>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</si>
  <si>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</si>
  <si>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</si>
  <si>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</si>
  <si>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</si>
  <si>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</si>
  <si>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</si>
  <si>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</si>
  <si>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</si>
  <si>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</si>
  <si>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</si>
  <si>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</si>
  <si>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</si>
  <si>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</si>
  <si>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</si>
  <si>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</si>
  <si>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</si>
  <si>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</si>
  <si>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</si>
  <si>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</si>
  <si>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</si>
  <si>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</si>
  <si>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</si>
  <si>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</si>
  <si>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</si>
  <si>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</si>
  <si>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</si>
  <si>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</si>
  <si>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</si>
  <si>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</si>
  <si>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</si>
  <si>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</si>
  <si>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</si>
  <si>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</si>
  <si>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</si>
  <si>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</si>
  <si>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</si>
  <si>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</si>
  <si>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</si>
  <si>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</si>
  <si>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</si>
  <si>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</si>
  <si>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</si>
  <si>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</si>
  <si>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</si>
  <si>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</si>
  <si>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</si>
  <si>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</si>
  <si>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</si>
  <si>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</si>
  <si>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</si>
  <si>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</si>
  <si>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</si>
  <si>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</si>
  <si>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</si>
  <si>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</si>
  <si>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</si>
  <si>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</si>
  <si>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</si>
  <si>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</si>
  <si>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</si>
  <si>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</si>
  <si>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</si>
  <si>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</si>
  <si>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</si>
  <si>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</si>
  <si>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</si>
  <si>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</si>
  <si>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</si>
  <si>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</si>
  <si>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</si>
  <si>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</si>
  <si>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</si>
  <si>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</si>
  <si>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</si>
  <si>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</si>
  <si>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</si>
  <si>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</si>
  <si>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</si>
  <si>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</si>
  <si>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</si>
  <si>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</si>
  <si>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</si>
  <si>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</si>
  <si>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</si>
  <si>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</si>
  <si>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</si>
  <si>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</si>
  <si>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</si>
  <si>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</si>
  <si>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</si>
  <si>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</si>
  <si>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</si>
  <si>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</si>
  <si>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</si>
  <si>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</si>
  <si>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</si>
  <si>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</si>
  <si>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</si>
  <si>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</si>
  <si>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</si>
  <si>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</si>
  <si>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</si>
  <si>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</si>
  <si>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</si>
  <si>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</si>
  <si>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</si>
  <si>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</si>
  <si>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</si>
  <si>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</si>
  <si>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</si>
  <si>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</si>
  <si>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</si>
  <si>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</si>
  <si>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</si>
  <si>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</si>
  <si>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</si>
  <si>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</si>
  <si>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</si>
  <si>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</si>
  <si>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</si>
  <si>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</si>
  <si>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</si>
  <si>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</si>
  <si>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</si>
  <si>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</si>
  <si>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</si>
  <si>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</si>
  <si>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</si>
  <si>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</si>
  <si>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</si>
  <si>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</si>
  <si>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</si>
  <si>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</si>
  <si>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</si>
  <si>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</si>
  <si>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</si>
  <si>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</si>
  <si>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</si>
  <si>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</si>
  <si>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</si>
  <si>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</si>
  <si>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</si>
  <si>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</si>
  <si>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</si>
  <si>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</si>
  <si>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</si>
  <si>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</si>
  <si>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</si>
  <si>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</si>
  <si>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</si>
  <si>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</si>
  <si>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</si>
  <si>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</si>
  <si>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</si>
  <si>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</si>
  <si>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</si>
  <si>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</si>
  <si>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</si>
  <si>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</si>
  <si>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</si>
  <si>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</si>
  <si>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</si>
  <si>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</si>
  <si>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</si>
  <si>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</si>
  <si>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</si>
  <si>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</si>
  <si>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</si>
  <si>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</si>
  <si>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</si>
  <si>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</si>
  <si>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</si>
  <si>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</si>
  <si>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</si>
  <si>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</si>
  <si>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</si>
  <si>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</si>
  <si>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</si>
  <si>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</si>
  <si>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</si>
  <si>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</si>
  <si>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</si>
  <si>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</si>
  <si>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</si>
  <si>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</si>
  <si>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</si>
  <si>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</si>
  <si>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</si>
  <si>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</si>
  <si>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</si>
  <si>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</si>
  <si>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</si>
  <si>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</si>
  <si>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</si>
  <si>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</si>
  <si>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</si>
  <si>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</si>
  <si>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</si>
  <si>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</si>
  <si>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</si>
  <si>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</si>
  <si>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</si>
  <si>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</si>
  <si>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</si>
  <si>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</si>
  <si>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</si>
  <si>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</si>
  <si>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</si>
  <si>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</si>
  <si>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</si>
  <si>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</si>
  <si>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</si>
  <si>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</si>
  <si>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</si>
  <si>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</si>
  <si>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</si>
  <si>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</si>
  <si>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</si>
  <si>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</si>
  <si>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</si>
  <si>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</si>
  <si>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</si>
  <si>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</si>
  <si>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</si>
  <si>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</si>
  <si>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</si>
  <si>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</si>
  <si>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</si>
  <si>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</si>
  <si>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</si>
  <si>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</si>
  <si>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</si>
  <si>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</si>
  <si>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</si>
  <si>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</si>
  <si>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</si>
  <si>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</si>
  <si>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</si>
  <si>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</si>
  <si>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</si>
  <si>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</si>
  <si>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</si>
  <si>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</si>
  <si>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</si>
  <si>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</si>
  <si>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</si>
  <si>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</si>
  <si>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</si>
  <si>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</si>
  <si>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</si>
  <si>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</si>
  <si>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</si>
  <si>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</si>
  <si>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</si>
  <si>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</si>
  <si>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</si>
  <si>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</si>
  <si>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</si>
  <si>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</si>
  <si>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</si>
  <si>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</si>
  <si>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</si>
  <si>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</si>
  <si>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</si>
  <si>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</si>
  <si>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</si>
  <si>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</si>
  <si>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</si>
  <si>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</si>
  <si>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</si>
  <si>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</si>
  <si>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</si>
  <si>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</si>
  <si>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</si>
  <si>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</si>
  <si>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</si>
  <si>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</si>
  <si>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</si>
  <si>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</si>
  <si>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</si>
  <si>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</si>
  <si>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</si>
  <si>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</si>
  <si>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</si>
  <si>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</si>
  <si>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</si>
  <si>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</si>
  <si>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</si>
  <si>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</si>
  <si>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</si>
  <si>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</si>
  <si>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</si>
  <si>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</si>
  <si>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</si>
  <si>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</si>
  <si>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</si>
  <si>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</si>
  <si>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</si>
  <si>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</si>
  <si>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</si>
  <si>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</si>
  <si>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</si>
  <si>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</si>
  <si>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</si>
  <si>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</si>
  <si>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</si>
  <si>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</si>
  <si>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</si>
  <si>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</si>
  <si>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</si>
  <si>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</si>
  <si>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</si>
  <si>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</si>
  <si>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</si>
  <si>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</si>
  <si>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</si>
  <si>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</si>
  <si>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</si>
  <si>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</si>
  <si>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</si>
  <si>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</si>
  <si>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</si>
  <si>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</si>
  <si>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</si>
  <si>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</si>
  <si>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</si>
  <si>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</si>
  <si>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</si>
  <si>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</si>
  <si>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</si>
  <si>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</si>
  <si>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</si>
  <si>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</si>
  <si>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</si>
  <si>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</si>
  <si>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</si>
  <si>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</si>
  <si>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</si>
  <si>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</si>
  <si>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</si>
  <si>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</si>
  <si>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</si>
  <si>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</si>
  <si>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</si>
  <si>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</si>
  <si>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</si>
  <si>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</si>
  <si>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</si>
  <si>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</si>
  <si>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</si>
  <si>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</si>
  <si>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</si>
  <si>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</si>
  <si>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</si>
  <si>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</si>
  <si>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</si>
  <si>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</si>
  <si>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</si>
  <si>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</si>
  <si>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</si>
  <si>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</si>
  <si>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</si>
  <si>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</si>
  <si>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</si>
  <si>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</si>
  <si>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</si>
  <si>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</si>
  <si>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</si>
  <si>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</si>
  <si>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</si>
  <si>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</si>
  <si>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</si>
  <si>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</si>
  <si>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</si>
  <si>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</si>
  <si>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</si>
  <si>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</si>
  <si>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</si>
  <si>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</si>
  <si>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</si>
  <si>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</si>
  <si>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</si>
  <si>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</si>
  <si>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</si>
  <si>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</si>
  <si>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</si>
  <si>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</si>
  <si>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</si>
  <si>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</si>
  <si>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</si>
  <si>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</si>
  <si>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</si>
  <si>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</si>
  <si>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</si>
  <si>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</si>
  <si>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</si>
  <si>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</si>
  <si>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</si>
  <si>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</si>
  <si>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</si>
  <si>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</si>
  <si>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</si>
  <si>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</si>
  <si>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</si>
  <si>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</si>
  <si>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</si>
  <si>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</si>
  <si>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</si>
  <si>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</si>
  <si>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</si>
  <si>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</si>
  <si>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</si>
  <si>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</si>
  <si>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</si>
  <si>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</si>
  <si>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</si>
  <si>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</si>
  <si>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</si>
  <si>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</si>
  <si>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</si>
  <si>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</si>
  <si>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</si>
  <si>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</si>
  <si>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</si>
  <si>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</si>
  <si>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</si>
  <si>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</si>
  <si>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</si>
  <si>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</si>
  <si>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</si>
  <si>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</si>
  <si>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</si>
  <si>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</si>
  <si>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</si>
  <si>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</si>
  <si>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</si>
  <si>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</si>
  <si>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</si>
  <si>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</si>
  <si>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</si>
  <si>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</si>
  <si>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</si>
  <si>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</si>
  <si>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</si>
  <si>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</si>
  <si>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</si>
  <si>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</si>
  <si>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</si>
  <si>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</si>
  <si>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</si>
  <si>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</si>
  <si>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</si>
  <si>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</si>
  <si>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</si>
  <si>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</si>
  <si>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</si>
  <si>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</si>
  <si>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</si>
  <si>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</si>
  <si>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</si>
  <si>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</si>
  <si>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</si>
  <si>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</si>
  <si>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</si>
  <si>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</si>
  <si>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</si>
  <si>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</si>
  <si>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</si>
  <si>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</si>
  <si>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</si>
  <si>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</si>
  <si>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</si>
  <si>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</si>
  <si>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</si>
  <si>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</si>
  <si>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</si>
  <si>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</si>
  <si>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</si>
  <si>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</si>
  <si>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</si>
  <si>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</si>
  <si>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</si>
  <si>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</si>
  <si>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</si>
  <si>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</si>
  <si>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</si>
  <si>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</si>
  <si>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</si>
  <si>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</si>
  <si>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</si>
  <si>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</si>
  <si>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</si>
  <si>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</si>
  <si>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</si>
  <si>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</si>
  <si>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</si>
  <si>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</si>
  <si>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</si>
  <si>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</si>
  <si>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</si>
  <si>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</si>
  <si>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</si>
  <si>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</si>
  <si>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</si>
  <si>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</si>
  <si>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</si>
  <si>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</si>
  <si>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</si>
  <si>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</si>
  <si>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</si>
  <si>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</si>
  <si>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</si>
  <si>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</si>
  <si>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</si>
  <si>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</si>
  <si>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</si>
  <si>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</si>
  <si>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</si>
  <si>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</si>
  <si>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</si>
  <si>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</si>
  <si>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</si>
  <si>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</si>
  <si>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</si>
  <si>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</si>
  <si>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</si>
  <si>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</si>
  <si>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</si>
  <si>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</si>
  <si>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</si>
  <si>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</si>
  <si>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</si>
  <si>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</si>
  <si>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</si>
  <si>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</si>
  <si>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</si>
  <si>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</si>
  <si>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</si>
  <si>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</si>
  <si>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</si>
  <si>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</si>
  <si>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</si>
  <si>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</si>
  <si>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</si>
  <si>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</si>
  <si>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</si>
  <si>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</si>
  <si>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</si>
  <si>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</si>
  <si>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</si>
  <si>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</si>
  <si>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</si>
  <si>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</si>
  <si>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</si>
  <si>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</si>
  <si>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</si>
  <si>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</si>
  <si>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</si>
  <si>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</si>
  <si>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</si>
  <si>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</si>
  <si>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</si>
  <si>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</si>
  <si>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</si>
  <si>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</si>
  <si>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</si>
  <si>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</si>
  <si>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</si>
  <si>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</si>
  <si>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</si>
  <si>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</si>
  <si>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</si>
  <si>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</si>
  <si>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</si>
  <si>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</si>
  <si>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</si>
  <si>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</si>
  <si>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</si>
  <si>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</si>
  <si>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</si>
  <si>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</si>
  <si>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</si>
  <si>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</si>
  <si>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</si>
  <si>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</si>
  <si>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</si>
  <si>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</si>
  <si>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</si>
  <si>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</si>
  <si>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</si>
  <si>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</si>
  <si>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</si>
  <si>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</si>
  <si>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</si>
  <si>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</si>
  <si>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</si>
  <si>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</si>
  <si>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</si>
  <si>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</si>
  <si>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</si>
  <si>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</si>
  <si>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</si>
  <si>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</si>
  <si>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</si>
  <si>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</si>
  <si>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</si>
  <si>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</si>
  <si>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</si>
  <si>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</si>
  <si>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</si>
  <si>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</si>
  <si>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</si>
  <si>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</si>
  <si>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</si>
  <si>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</si>
  <si>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</si>
  <si>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</si>
  <si>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</si>
  <si>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</si>
  <si>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</si>
  <si>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</si>
  <si>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</si>
  <si>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</si>
  <si>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</si>
  <si>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</si>
  <si>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</si>
  <si>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</si>
  <si>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</si>
  <si>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</si>
  <si>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</si>
  <si>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</si>
  <si>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</si>
  <si>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</si>
  <si>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</si>
  <si>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</si>
  <si>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</si>
  <si>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</si>
  <si>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</si>
  <si>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</si>
  <si>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</si>
  <si>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</si>
  <si>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</si>
  <si>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</si>
  <si>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</si>
  <si>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</si>
  <si>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</si>
  <si>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</si>
  <si>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</si>
  <si>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</si>
  <si>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</si>
  <si>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</si>
  <si>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</si>
  <si>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</si>
  <si>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</si>
  <si>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</si>
  <si>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</si>
  <si>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</si>
  <si>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</si>
  <si>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</si>
  <si>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</si>
  <si>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</si>
  <si>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</si>
  <si>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</si>
  <si>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</si>
  <si>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</si>
  <si>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</si>
  <si>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</si>
  <si>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</si>
  <si>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</si>
  <si>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</si>
  <si>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</si>
  <si>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</si>
  <si>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</si>
  <si>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</si>
  <si>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</si>
  <si>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</si>
  <si>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</si>
  <si>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</si>
  <si>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</si>
  <si>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</si>
  <si>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</si>
  <si>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</si>
  <si>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</si>
  <si>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</si>
  <si>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</si>
  <si>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</si>
  <si>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</si>
  <si>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</si>
  <si>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</si>
  <si>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</si>
  <si>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</si>
  <si>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</si>
  <si>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</si>
  <si>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</si>
  <si>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</si>
  <si>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</si>
  <si>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</si>
  <si>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</si>
  <si>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</si>
  <si>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</si>
  <si>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</si>
  <si>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</si>
  <si>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</si>
  <si>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</si>
  <si>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</si>
  <si>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</si>
  <si>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</si>
  <si>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</si>
  <si>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</si>
  <si>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</si>
  <si>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</si>
  <si>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</si>
  <si>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</si>
  <si>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</si>
  <si>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</si>
  <si>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</si>
  <si>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</si>
  <si>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</si>
  <si>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</si>
  <si>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</si>
  <si>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</si>
  <si>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</si>
  <si>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</si>
  <si>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</si>
  <si>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</si>
  <si>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</si>
  <si>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</si>
  <si>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</si>
  <si>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</si>
  <si>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</si>
  <si>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</si>
  <si>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</si>
  <si>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</si>
  <si>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</si>
  <si>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</si>
  <si>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</si>
  <si>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</si>
  <si>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</si>
  <si>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</si>
  <si>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</si>
  <si>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</si>
  <si>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</si>
  <si>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</si>
  <si>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</si>
  <si>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</si>
  <si>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</si>
  <si>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</si>
  <si>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</si>
  <si>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</si>
  <si>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</si>
  <si>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</si>
  <si>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</si>
  <si>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</si>
  <si>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</si>
  <si>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</si>
  <si>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</si>
  <si>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</si>
  <si>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</si>
  <si>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</si>
  <si>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</si>
  <si>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</si>
  <si>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</si>
  <si>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</si>
  <si>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</si>
  <si>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</si>
  <si>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</si>
  <si>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</si>
  <si>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</si>
  <si>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</si>
  <si>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</si>
  <si>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</si>
  <si>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</si>
  <si>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</si>
  <si>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</si>
  <si>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</si>
  <si>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</si>
  <si>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</si>
  <si>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</si>
  <si>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</si>
  <si>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</si>
  <si>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</si>
  <si>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</si>
  <si>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</si>
  <si>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</si>
  <si>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</si>
  <si>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</si>
  <si>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</si>
  <si>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</si>
  <si>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</si>
  <si>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</si>
  <si>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</si>
  <si>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</si>
  <si>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</si>
  <si>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</si>
  <si>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</si>
  <si>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</si>
  <si>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</si>
  <si>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</si>
  <si>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</si>
  <si>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</si>
  <si>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</si>
  <si>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</si>
  <si>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</si>
  <si>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</si>
  <si>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</si>
  <si>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</si>
  <si>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</si>
  <si>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</si>
  <si>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</si>
  <si>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</si>
  <si>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</si>
  <si>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</si>
  <si>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</si>
  <si>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</si>
  <si>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</si>
  <si>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</si>
  <si>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</si>
  <si>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</si>
  <si>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</si>
  <si>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</si>
  <si>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</si>
  <si>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</si>
  <si>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</si>
  <si>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</si>
  <si>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</si>
  <si>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</si>
  <si>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</si>
  <si>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</si>
  <si>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</si>
  <si>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</si>
  <si>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</si>
  <si>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</si>
  <si>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</si>
  <si>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</si>
  <si>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</si>
  <si>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</si>
  <si>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</si>
  <si>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</si>
  <si>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</si>
  <si>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</si>
  <si>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</si>
  <si>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</si>
  <si>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</si>
  <si>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</si>
  <si>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</si>
  <si>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</si>
  <si>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</si>
  <si>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</si>
  <si>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</si>
  <si>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</si>
  <si>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</si>
  <si>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</si>
  <si>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</si>
  <si>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</si>
  <si>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</si>
  <si>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</si>
  <si>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</si>
  <si>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</si>
  <si>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</si>
  <si>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</si>
  <si>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</si>
  <si>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</si>
  <si>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</si>
  <si>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</si>
  <si>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</si>
  <si>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</si>
  <si>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</si>
  <si>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</si>
  <si>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</si>
  <si>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</si>
  <si>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</si>
  <si>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</si>
  <si>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</si>
  <si>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</si>
  <si>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</si>
  <si>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</si>
  <si>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</si>
  <si>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</si>
  <si>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</si>
  <si>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</si>
  <si>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</si>
  <si>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</si>
  <si>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</si>
  <si>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</si>
  <si>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</si>
  <si>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</si>
  <si>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</si>
  <si>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</si>
  <si>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</si>
  <si>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</si>
  <si>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</si>
  <si>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</si>
  <si>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</si>
  <si>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</si>
  <si>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</si>
  <si>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</si>
  <si>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</si>
  <si>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</si>
  <si>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</si>
  <si>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</si>
  <si>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</si>
  <si>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</si>
  <si>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</si>
  <si>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</si>
  <si>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</si>
  <si>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</si>
  <si>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</si>
  <si>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</si>
  <si>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</si>
  <si>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</si>
  <si>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</si>
  <si>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</si>
  <si>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</si>
  <si>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</si>
  <si>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</si>
  <si>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</si>
  <si>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</si>
  <si>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</si>
  <si>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</si>
  <si>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</si>
  <si>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</si>
  <si>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</si>
  <si>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</si>
  <si>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</si>
  <si>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</si>
  <si>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</si>
  <si>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</si>
  <si>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</si>
  <si>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</si>
  <si>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</si>
  <si>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</si>
  <si>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</si>
  <si>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</si>
  <si>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</si>
  <si>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</si>
  <si>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</si>
  <si>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</si>
  <si>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</si>
  <si>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</si>
  <si>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</si>
  <si>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</si>
  <si>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</si>
  <si>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</si>
  <si>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</si>
  <si>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</si>
  <si>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</si>
  <si>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</si>
  <si>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</si>
  <si>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</si>
  <si>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</si>
  <si>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</si>
  <si>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</si>
  <si>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</si>
  <si>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</si>
  <si>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</si>
  <si>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</si>
  <si>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</si>
  <si>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</si>
  <si>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</si>
  <si>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</si>
  <si>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</si>
  <si>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</si>
  <si>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</si>
  <si>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</si>
  <si>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</si>
  <si>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</si>
  <si>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</si>
  <si>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</si>
  <si>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</si>
  <si>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</si>
  <si>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</si>
  <si>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</si>
  <si>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</si>
  <si>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</si>
  <si>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</si>
  <si>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</si>
  <si>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</si>
  <si>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</si>
  <si>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</si>
  <si>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</si>
  <si>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</si>
  <si>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</si>
  <si>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</si>
  <si>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</si>
  <si>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</si>
  <si>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</si>
  <si>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</si>
  <si>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</si>
  <si>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</si>
  <si>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</si>
  <si>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</si>
  <si>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</si>
  <si>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</si>
  <si>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</si>
  <si>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</si>
  <si>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</si>
  <si>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</si>
  <si>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</si>
  <si>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</si>
  <si>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</si>
  <si>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</si>
  <si>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</si>
  <si>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</si>
  <si>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</si>
  <si>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</si>
  <si>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</si>
  <si>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</si>
  <si>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</si>
  <si>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</si>
  <si>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</si>
  <si>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</si>
  <si>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</si>
  <si>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</si>
  <si>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</si>
  <si>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</si>
  <si>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</si>
  <si>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</si>
  <si>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</si>
  <si>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</si>
  <si>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</si>
  <si>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</si>
  <si>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</si>
  <si>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</si>
  <si>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</si>
  <si>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</si>
  <si>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</si>
  <si>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</si>
  <si>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</si>
  <si>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</si>
  <si>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</si>
  <si>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</si>
  <si>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</si>
  <si>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</si>
  <si>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</si>
  <si>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</si>
  <si>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</si>
  <si>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</si>
  <si>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</si>
  <si>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</si>
  <si>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</si>
  <si>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</si>
  <si>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</si>
  <si>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</si>
  <si>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</si>
  <si>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</si>
  <si>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</si>
  <si>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</si>
  <si>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</si>
  <si>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</si>
  <si>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</si>
  <si>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</si>
  <si>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</si>
  <si>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</si>
  <si>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</si>
  <si>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</si>
  <si>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</si>
  <si>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</si>
  <si>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</si>
  <si>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</si>
  <si>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</si>
  <si>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</si>
  <si>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</si>
  <si>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</si>
  <si>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</si>
  <si>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</si>
  <si>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</si>
  <si>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</si>
  <si>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</si>
  <si>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</si>
  <si>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</si>
  <si>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</si>
  <si>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</si>
  <si>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</si>
  <si>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</si>
  <si>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</si>
  <si>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</si>
  <si>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</si>
  <si>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</si>
  <si>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</si>
  <si>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</si>
  <si>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</si>
  <si>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</si>
  <si>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</si>
  <si>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</si>
  <si>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</si>
  <si>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</si>
  <si>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</si>
  <si>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</si>
  <si>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</si>
  <si>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</si>
  <si>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</si>
  <si>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</si>
  <si>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</si>
  <si>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</si>
  <si>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</si>
  <si>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</si>
  <si>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</si>
  <si>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</si>
  <si>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</si>
  <si>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</si>
  <si>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</si>
  <si>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</si>
  <si>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</si>
  <si>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</si>
  <si>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</si>
  <si>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</si>
  <si>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</si>
  <si>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</si>
  <si>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</si>
  <si>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</si>
  <si>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</si>
  <si>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</si>
  <si>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</si>
  <si>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</si>
  <si>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</si>
  <si>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</si>
  <si>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</si>
  <si>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</si>
  <si>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</si>
  <si>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</si>
  <si>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</si>
  <si>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</si>
  <si>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</si>
  <si>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</si>
  <si>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</si>
  <si>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</si>
  <si>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</si>
  <si>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</si>
  <si>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</si>
  <si>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</si>
  <si>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</si>
  <si>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</si>
  <si>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</si>
  <si>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</si>
  <si>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</si>
  <si>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</si>
  <si>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</si>
  <si>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</si>
  <si>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</si>
  <si>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</si>
  <si>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</si>
  <si>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</si>
  <si>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</si>
  <si>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</si>
  <si>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</si>
  <si>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</si>
  <si>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</si>
  <si>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</si>
  <si>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</si>
  <si>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</si>
  <si>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</si>
  <si>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</si>
  <si>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</si>
  <si>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</si>
  <si>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</si>
  <si>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</si>
  <si>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</si>
  <si>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</si>
  <si>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</si>
  <si>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</si>
  <si>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</si>
  <si>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</si>
  <si>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</si>
  <si>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</si>
  <si>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</si>
  <si>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</si>
  <si>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</si>
  <si>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</si>
  <si>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</si>
  <si>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</si>
  <si>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</si>
  <si>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</si>
  <si>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</si>
  <si>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</si>
  <si>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</si>
  <si>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</si>
  <si>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</si>
  <si>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</si>
  <si>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</si>
  <si>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</si>
  <si>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</si>
  <si>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</si>
  <si>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</si>
  <si>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</si>
  <si>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</si>
  <si>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</si>
  <si>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</si>
  <si>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</si>
  <si>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</si>
  <si>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</si>
  <si>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</si>
  <si>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</si>
  <si>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</si>
  <si>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</si>
  <si>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</si>
  <si>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</si>
  <si>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</si>
  <si>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</si>
  <si>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</si>
  <si>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</si>
  <si>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</si>
  <si>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</si>
  <si>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</si>
  <si>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</si>
  <si>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</si>
  <si>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</si>
  <si>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</si>
  <si>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</si>
  <si>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</si>
  <si>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</si>
  <si>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</si>
  <si>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</si>
  <si>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</si>
  <si>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</si>
  <si>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</si>
  <si>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</si>
  <si>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</si>
  <si>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</si>
  <si>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</si>
  <si>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</si>
  <si>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</si>
  <si>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</si>
  <si>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</si>
  <si>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</si>
  <si>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</si>
  <si>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</si>
  <si>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</si>
  <si>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</si>
  <si>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</si>
  <si>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</si>
  <si>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</si>
  <si>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</si>
  <si>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</si>
  <si>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</si>
  <si>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</si>
  <si>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</si>
  <si>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</si>
  <si>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</si>
  <si>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</si>
  <si>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</si>
  <si>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</si>
  <si>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</si>
  <si>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</si>
  <si>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</si>
  <si>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</si>
  <si>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</si>
  <si>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</si>
  <si>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</si>
  <si>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</si>
  <si>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</si>
  <si>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</si>
  <si>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</si>
  <si>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</si>
  <si>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</si>
  <si>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</si>
  <si>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</si>
  <si>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</si>
  <si>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</si>
  <si>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</si>
  <si>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</si>
  <si>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</si>
  <si>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</si>
  <si>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</si>
  <si>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</si>
  <si>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</si>
  <si>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</si>
  <si>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</si>
  <si>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</si>
  <si>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</si>
  <si>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</si>
  <si>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</si>
  <si>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</si>
  <si>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</si>
  <si>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</si>
  <si>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</si>
  <si>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</si>
  <si>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</si>
  <si>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</si>
  <si>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</si>
  <si>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</si>
  <si>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</si>
  <si>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</si>
  <si>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</si>
  <si>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</si>
  <si>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</si>
  <si>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</si>
  <si>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</si>
  <si>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</si>
  <si>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</si>
  <si>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</si>
  <si>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</si>
  <si>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</si>
  <si>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</si>
  <si>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</si>
  <si>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</si>
  <si>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</si>
  <si>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</si>
  <si>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</si>
  <si>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</si>
  <si>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</si>
  <si>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</si>
  <si>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</si>
  <si>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</si>
  <si>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</si>
  <si>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</si>
  <si>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</si>
  <si>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</si>
  <si>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</si>
  <si>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</si>
  <si>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</si>
  <si>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</si>
  <si>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</si>
  <si>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</si>
  <si>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</si>
  <si>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</si>
  <si>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</si>
  <si>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</si>
  <si>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</si>
  <si>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</si>
  <si>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</si>
  <si>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</si>
  <si>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</si>
  <si>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</si>
  <si>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</si>
  <si>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</si>
  <si>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</si>
  <si>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</si>
  <si>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</si>
  <si>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</si>
  <si>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</si>
  <si>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</si>
  <si>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</si>
  <si>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</si>
  <si>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</si>
  <si>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</si>
  <si>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</si>
  <si>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</si>
  <si>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</si>
  <si>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</si>
  <si>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</si>
  <si>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</si>
  <si>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</si>
  <si>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</si>
  <si>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</si>
  <si>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</si>
  <si>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</si>
  <si>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</si>
  <si>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</si>
  <si>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</si>
  <si>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</si>
  <si>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</si>
  <si>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</si>
  <si>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</si>
  <si>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</si>
  <si>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</si>
  <si>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</si>
  <si>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</si>
  <si>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</si>
  <si>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</si>
  <si>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</si>
  <si>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</si>
  <si>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</si>
  <si>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</si>
  <si>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</si>
  <si>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</si>
  <si>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</si>
  <si>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</si>
  <si>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</si>
  <si>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</si>
  <si>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</si>
  <si>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</si>
  <si>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</si>
  <si>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</si>
  <si>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</si>
  <si>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</si>
  <si>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</si>
  <si>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</si>
  <si>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</si>
  <si>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</si>
  <si>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</si>
  <si>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</si>
  <si>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</si>
  <si>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</si>
  <si>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</si>
  <si>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</si>
  <si>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</si>
  <si>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</si>
  <si>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</si>
  <si>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</si>
  <si>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</si>
  <si>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</si>
  <si>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</si>
  <si>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</si>
  <si>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</si>
  <si>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</si>
  <si>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</si>
  <si>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</si>
  <si>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</si>
  <si>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</si>
  <si>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</si>
  <si>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</si>
  <si>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</si>
  <si>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</si>
  <si>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</si>
  <si>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</si>
  <si>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</si>
  <si>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</si>
  <si>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</si>
  <si>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</si>
  <si>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</si>
  <si>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</si>
  <si>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</si>
  <si>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</si>
  <si>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</si>
  <si>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</si>
  <si>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</si>
  <si>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</si>
  <si>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</si>
  <si>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</si>
  <si>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</si>
  <si>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</si>
  <si>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</si>
  <si>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</si>
  <si>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</si>
  <si>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</si>
  <si>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</si>
  <si>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</si>
  <si>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</si>
  <si>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</si>
  <si>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</si>
  <si>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</si>
  <si>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</si>
  <si>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</si>
  <si>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</si>
  <si>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</si>
  <si>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</si>
  <si>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</si>
  <si>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</si>
  <si>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</si>
  <si>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</si>
  <si>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</si>
  <si>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</si>
  <si>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</si>
  <si>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</si>
  <si>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</si>
  <si>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</si>
  <si>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</si>
  <si>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</si>
  <si>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</si>
  <si>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</si>
  <si>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</si>
  <si>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</si>
  <si>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</si>
  <si>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</si>
  <si>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</si>
  <si>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</si>
  <si>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</si>
  <si>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</si>
  <si>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</si>
  <si>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</si>
  <si>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</si>
  <si>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</si>
  <si>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</si>
  <si>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</si>
  <si>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</si>
  <si>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</si>
  <si>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</si>
  <si>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</si>
  <si>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</si>
  <si>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</si>
  <si>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</si>
  <si>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</si>
  <si>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</si>
  <si>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</si>
  <si>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</si>
  <si>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</si>
  <si>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</si>
  <si>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</si>
  <si>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</si>
  <si>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</si>
  <si>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</si>
  <si>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</si>
  <si>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</si>
  <si>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</si>
  <si>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</si>
  <si>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</si>
  <si>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</si>
  <si>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</si>
  <si>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</si>
  <si>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</si>
  <si>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</si>
  <si>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</si>
  <si>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</si>
  <si>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</si>
  <si>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</si>
  <si>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</si>
  <si>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</si>
  <si>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</si>
  <si>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</si>
  <si>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</si>
  <si>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</si>
  <si>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</si>
  <si>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</si>
  <si>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</si>
  <si>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</si>
  <si>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</si>
  <si>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</si>
  <si>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</si>
  <si>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</si>
  <si>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</si>
  <si>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</si>
  <si>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</si>
  <si>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</si>
  <si>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</si>
  <si>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</si>
  <si>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</si>
  <si>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</si>
  <si>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</si>
  <si>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</si>
  <si>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</si>
  <si>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</si>
  <si>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</si>
  <si>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</si>
  <si>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</si>
  <si>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</si>
  <si>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</si>
  <si>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</si>
  <si>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</si>
  <si>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</si>
  <si>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</si>
  <si>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</si>
  <si>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</si>
  <si>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</si>
  <si>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</si>
  <si>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</si>
  <si>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</si>
  <si>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</si>
  <si>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</si>
  <si>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</si>
  <si>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</si>
  <si>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</si>
  <si>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</si>
  <si>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</si>
  <si>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</si>
  <si>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</si>
  <si>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</si>
  <si>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</si>
  <si>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</si>
  <si>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</si>
  <si>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</si>
  <si>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</si>
  <si>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</si>
  <si>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</si>
  <si>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</si>
  <si>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</si>
  <si>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</si>
  <si>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</si>
  <si>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</si>
  <si>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</si>
  <si>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</si>
  <si>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</si>
  <si>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</si>
  <si>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</si>
  <si>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</si>
  <si>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</si>
  <si>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</si>
  <si>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</si>
  <si>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</si>
  <si>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</si>
  <si>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</si>
  <si>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</si>
  <si>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</si>
  <si>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</si>
  <si>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</si>
  <si>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</si>
  <si>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</si>
  <si>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</si>
  <si>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</si>
  <si>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</si>
  <si>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</si>
  <si>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</si>
  <si>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</si>
  <si>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</si>
  <si>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</si>
  <si>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</si>
  <si>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</si>
  <si>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</si>
  <si>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</si>
  <si>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</si>
  <si>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</si>
  <si>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</si>
  <si>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</si>
  <si>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</si>
  <si>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</si>
  <si>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</si>
  <si>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</si>
  <si>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</si>
  <si>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</si>
  <si>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</si>
  <si>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</si>
  <si>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</si>
  <si>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</si>
  <si>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</si>
  <si>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</si>
  <si>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</si>
  <si>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</si>
  <si>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</si>
  <si>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</si>
  <si>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</si>
  <si>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</si>
  <si>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</si>
  <si>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</si>
  <si>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</si>
  <si>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</si>
  <si>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</si>
  <si>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</si>
  <si>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</si>
  <si>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</si>
  <si>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</si>
  <si>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</si>
  <si>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</si>
  <si>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</si>
  <si>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</si>
  <si>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</si>
  <si>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</si>
  <si>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</si>
  <si>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</si>
  <si>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</si>
  <si>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</si>
  <si>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</si>
  <si>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</si>
  <si>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</si>
  <si>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</si>
  <si>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</si>
  <si>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</si>
  <si>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</si>
  <si>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</si>
  <si>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</si>
  <si>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</si>
  <si>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</si>
  <si>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</si>
  <si>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</si>
  <si>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</si>
  <si>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</si>
  <si>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</si>
  <si>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</si>
  <si>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</si>
  <si>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</si>
  <si>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</si>
  <si>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</si>
  <si>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</si>
  <si>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</si>
  <si>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</si>
  <si>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</si>
  <si>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</si>
  <si>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</si>
  <si>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</si>
  <si>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</si>
  <si>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</si>
  <si>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</si>
  <si>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</si>
  <si>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</si>
  <si>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</si>
  <si>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</si>
  <si>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</si>
  <si>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</si>
  <si>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</si>
  <si>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</si>
  <si>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</si>
  <si>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</si>
  <si>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</si>
  <si>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</si>
  <si>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</si>
  <si>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</si>
  <si>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</si>
  <si>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</si>
  <si>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</si>
  <si>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</si>
  <si>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</si>
  <si>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</si>
  <si>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</si>
  <si>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</si>
  <si>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</si>
  <si>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</si>
  <si>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</si>
  <si>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</si>
  <si>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</si>
  <si>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</si>
  <si>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</si>
  <si>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</si>
  <si>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</si>
  <si>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</si>
  <si>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</si>
  <si>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</si>
  <si>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</si>
  <si>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</si>
  <si>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</si>
  <si>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</si>
  <si>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</si>
  <si>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</si>
  <si>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</si>
  <si>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</si>
  <si>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</si>
  <si>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</si>
  <si>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</si>
  <si>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</si>
  <si>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</si>
  <si>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</si>
  <si>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</si>
  <si>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</si>
  <si>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</si>
  <si>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</si>
  <si>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</si>
  <si>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</si>
  <si>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</si>
  <si>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</si>
  <si>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</si>
  <si>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</si>
  <si>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</si>
  <si>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</si>
  <si>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</si>
  <si>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</si>
  <si>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</si>
  <si>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</si>
  <si>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</si>
  <si>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</si>
  <si>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</si>
  <si>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</si>
  <si>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</si>
  <si>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</si>
  <si>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</si>
  <si>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</si>
  <si>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</si>
  <si>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</si>
  <si>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</si>
  <si>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</si>
  <si>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</si>
  <si>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</si>
  <si>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</si>
  <si>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</si>
  <si>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</si>
  <si>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</si>
  <si>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</si>
  <si>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</si>
  <si>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</si>
  <si>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</si>
  <si>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</si>
  <si>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</si>
  <si>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</si>
  <si>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</si>
  <si>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</si>
  <si>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</si>
  <si>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</si>
  <si>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</si>
  <si>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</si>
  <si>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</si>
  <si>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</si>
  <si>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</si>
  <si>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</si>
  <si>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</si>
  <si>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</si>
  <si>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</si>
  <si>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</si>
  <si>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</si>
  <si>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</si>
  <si>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</si>
  <si>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</si>
  <si>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</si>
  <si>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</si>
  <si>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</si>
  <si>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</si>
  <si>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</si>
  <si>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</si>
  <si>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</si>
  <si>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</si>
  <si>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</si>
  <si>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</si>
  <si>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</si>
  <si>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</si>
  <si>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</si>
  <si>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</si>
  <si>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</si>
  <si>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</si>
  <si>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</si>
  <si>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</si>
  <si>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</si>
  <si>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</si>
  <si>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</si>
  <si>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</si>
  <si>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</si>
  <si>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</si>
  <si>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</si>
  <si>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</si>
  <si>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</si>
  <si>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</si>
  <si>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</si>
  <si>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</si>
  <si>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</si>
  <si>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</si>
  <si>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</si>
  <si>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</si>
  <si>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</si>
  <si>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</si>
  <si>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</si>
  <si>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</si>
  <si>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</si>
  <si>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</si>
  <si>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</si>
  <si>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</si>
  <si>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</si>
  <si>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</si>
  <si>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</si>
  <si>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</si>
  <si>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</si>
  <si>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</si>
  <si>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</si>
  <si>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</si>
  <si>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</si>
  <si>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</si>
  <si>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</si>
  <si>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</si>
  <si>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</si>
  <si>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</si>
  <si>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</si>
  <si>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</si>
  <si>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</si>
  <si>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</si>
  <si>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</si>
  <si>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</si>
  <si>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</si>
  <si>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</si>
  <si>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</si>
  <si>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</si>
  <si>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</si>
  <si>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</si>
  <si>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</si>
  <si>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</si>
  <si>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</si>
  <si>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</si>
  <si>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</si>
  <si>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</si>
  <si>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</si>
  <si>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</si>
  <si>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</si>
  <si>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</si>
  <si>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</si>
  <si>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</si>
  <si>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</si>
  <si>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</si>
  <si>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</si>
  <si>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</si>
  <si>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</si>
  <si>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</si>
  <si>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</si>
  <si>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</si>
  <si>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</si>
  <si>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</si>
  <si>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</si>
  <si>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</si>
  <si>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</si>
  <si>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</si>
  <si>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</si>
  <si>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</si>
  <si>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</si>
  <si>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</si>
  <si>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</si>
  <si>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</si>
  <si>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</si>
  <si>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</si>
  <si>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</si>
  <si>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</si>
  <si>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</si>
  <si>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</si>
  <si>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</si>
  <si>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</si>
  <si>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</si>
  <si>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</si>
  <si>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</si>
  <si>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</si>
  <si>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</si>
  <si>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</si>
  <si>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</si>
  <si>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</si>
  <si>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</si>
  <si>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</si>
  <si>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</si>
  <si>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</si>
  <si>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</si>
  <si>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</si>
  <si>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</si>
  <si>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</si>
  <si>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</si>
  <si>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</si>
  <si>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</si>
  <si>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</si>
  <si>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</si>
  <si>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</si>
  <si>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</si>
  <si>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</si>
  <si>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</si>
  <si>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</si>
  <si>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</si>
  <si>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</si>
  <si>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</si>
  <si>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</si>
  <si>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</si>
  <si>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</si>
  <si>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</si>
  <si>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</si>
  <si>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</si>
  <si>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</si>
  <si>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</si>
  <si>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</si>
  <si>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</si>
  <si>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</si>
  <si>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</si>
  <si>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</si>
  <si>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</si>
  <si>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</si>
  <si>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</si>
  <si>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</si>
  <si>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</si>
  <si>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</si>
  <si>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</si>
  <si>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</si>
  <si>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</si>
  <si>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</si>
  <si>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</si>
  <si>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</si>
  <si>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</si>
  <si>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</si>
  <si>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</si>
  <si>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</si>
  <si>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</si>
  <si>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</si>
  <si>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</si>
  <si>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</si>
  <si>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</si>
  <si>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</si>
  <si>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</si>
  <si>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</si>
  <si>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</si>
  <si>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</si>
  <si>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</si>
  <si>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</si>
  <si>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</si>
  <si>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</si>
  <si>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</si>
  <si>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</si>
  <si>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</si>
  <si>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</si>
  <si>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</si>
  <si>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</si>
  <si>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</si>
  <si>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</si>
  <si>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</si>
  <si>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</si>
  <si>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</si>
  <si>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</si>
  <si>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</si>
  <si>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</si>
  <si>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</si>
  <si>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</si>
  <si>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</si>
  <si>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</si>
  <si>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</si>
  <si>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</si>
  <si>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</si>
  <si>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</si>
  <si>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</si>
  <si>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</si>
  <si>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</si>
  <si>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</si>
  <si>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</si>
  <si>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</si>
  <si>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</si>
  <si>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</si>
  <si>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</si>
  <si>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</si>
  <si>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</si>
  <si>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</si>
  <si>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</si>
  <si>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</si>
  <si>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</si>
  <si>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</si>
  <si>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</si>
  <si>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</si>
  <si>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</si>
  <si>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</si>
  <si>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</si>
  <si>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</si>
  <si>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</si>
  <si>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</si>
  <si>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</si>
  <si>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</si>
  <si>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</si>
  <si>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</si>
  <si>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</si>
  <si>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</si>
  <si>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</si>
  <si>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</si>
  <si>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</si>
  <si>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</si>
  <si>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</si>
  <si>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</si>
  <si>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</si>
  <si>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</si>
  <si>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</si>
  <si>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</si>
  <si>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</si>
  <si>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</si>
  <si>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</si>
  <si>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</si>
  <si>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</si>
  <si>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</si>
  <si>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</si>
  <si>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</si>
  <si>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</si>
  <si>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</si>
  <si>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</si>
  <si>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</si>
  <si>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</si>
  <si>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</si>
  <si>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</si>
  <si>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</si>
  <si>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</si>
  <si>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</si>
  <si>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</si>
  <si>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</si>
  <si>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</si>
  <si>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</si>
  <si>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</si>
  <si>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</si>
  <si>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</si>
  <si>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</si>
  <si>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</si>
  <si>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</si>
  <si>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</si>
  <si>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</si>
  <si>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</si>
  <si>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</si>
  <si>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</si>
  <si>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</si>
  <si>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</si>
  <si>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</si>
  <si>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</si>
  <si>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</si>
  <si>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</si>
  <si>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</si>
  <si>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</si>
  <si>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</si>
  <si>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</si>
  <si>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</si>
  <si>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</si>
  <si>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</si>
  <si>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</si>
  <si>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</si>
  <si>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</si>
  <si>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</si>
  <si>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</si>
  <si>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</si>
  <si>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</si>
  <si>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</si>
  <si>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</si>
  <si>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</si>
  <si>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</si>
  <si>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</si>
  <si>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</si>
  <si>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</si>
  <si>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</si>
  <si>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</si>
  <si>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</si>
  <si>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</si>
  <si>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</si>
  <si>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</si>
  <si>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</si>
  <si>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</si>
  <si>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</si>
  <si>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</si>
  <si>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</si>
  <si>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</si>
  <si>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</si>
  <si>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</si>
  <si>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</si>
  <si>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</si>
  <si>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</si>
  <si>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</si>
  <si>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</si>
  <si>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</si>
  <si>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</si>
  <si>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</si>
  <si>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</si>
  <si>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</si>
  <si>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</si>
  <si>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</si>
  <si>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</si>
  <si>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</si>
  <si>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</si>
  <si>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</si>
  <si>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</si>
  <si>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</si>
  <si>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</si>
  <si>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</si>
  <si>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</si>
  <si>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</si>
  <si>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</si>
  <si>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</si>
  <si>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</si>
  <si>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</si>
  <si>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</si>
  <si>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</si>
  <si>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</si>
  <si>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</si>
  <si>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</si>
  <si>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</si>
  <si>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</si>
  <si>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</si>
  <si>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</si>
  <si>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</si>
  <si>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</si>
  <si>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</si>
  <si>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</si>
  <si>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</si>
  <si>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</si>
  <si>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</si>
  <si>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</si>
  <si>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</si>
  <si>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</si>
  <si>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</si>
  <si>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</si>
  <si>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</si>
  <si>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</si>
  <si>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</si>
  <si>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</si>
  <si>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</si>
  <si>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</si>
  <si>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</si>
  <si>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</si>
  <si>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</si>
  <si>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</si>
  <si>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</si>
  <si>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</si>
  <si>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</si>
  <si>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</si>
  <si>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</si>
  <si>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</si>
  <si>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</si>
  <si>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</si>
  <si>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</si>
  <si>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</si>
  <si>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</si>
  <si>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</si>
  <si>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</si>
  <si>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</si>
  <si>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</si>
  <si>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</si>
  <si>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</si>
  <si>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</si>
  <si>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</si>
  <si>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</si>
  <si>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</si>
  <si>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</si>
  <si>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</si>
  <si>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</si>
  <si>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</si>
  <si>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</si>
  <si>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</si>
  <si>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</si>
  <si>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</si>
  <si>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</si>
  <si>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</si>
  <si>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</si>
  <si>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</si>
  <si>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</si>
  <si>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</si>
  <si>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</si>
  <si>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</si>
  <si>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</si>
  <si>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</si>
  <si>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</si>
  <si>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</si>
  <si>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</si>
  <si>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</si>
  <si>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</si>
  <si>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</si>
  <si>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</si>
  <si>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</si>
  <si>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</si>
  <si>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</si>
  <si>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</si>
  <si>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</si>
  <si>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</si>
  <si>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</si>
  <si>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</si>
  <si>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</si>
  <si>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</si>
  <si>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</si>
  <si>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</si>
  <si>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</si>
  <si>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</si>
  <si>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</si>
  <si>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</si>
  <si>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</si>
  <si>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</si>
  <si>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</si>
  <si>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</si>
  <si>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</si>
  <si>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</si>
  <si>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</si>
  <si>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</si>
  <si>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</si>
  <si>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</si>
  <si>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</si>
  <si>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</si>
  <si>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</si>
  <si>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</si>
  <si>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</si>
  <si>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</si>
  <si>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</si>
  <si>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</si>
  <si>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</si>
  <si>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</si>
  <si>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</si>
  <si>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</si>
  <si>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</si>
  <si>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</si>
  <si>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</si>
  <si>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</si>
  <si>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</si>
  <si>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</si>
  <si>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</si>
  <si>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</si>
  <si>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</si>
  <si>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</si>
  <si>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</si>
  <si>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</si>
  <si>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</si>
  <si>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</si>
  <si>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</si>
  <si>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</si>
  <si>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</si>
  <si>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</si>
  <si>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</si>
  <si>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</si>
  <si>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</si>
  <si>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</si>
  <si>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</si>
  <si>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</si>
  <si>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</si>
  <si>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</si>
  <si>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</si>
  <si>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</si>
  <si>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</si>
  <si>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</si>
  <si>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</si>
  <si>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</si>
  <si>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</si>
  <si>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</si>
  <si>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</si>
  <si>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</si>
  <si>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</si>
  <si>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</si>
  <si>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</si>
  <si>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</si>
  <si>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</si>
  <si>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</si>
  <si>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</si>
  <si>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</si>
  <si>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</si>
  <si>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</si>
  <si>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</si>
  <si>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</si>
  <si>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</si>
  <si>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</si>
  <si>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</si>
  <si>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</si>
  <si>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</si>
  <si>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</si>
  <si>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</si>
  <si>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</si>
  <si>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</si>
  <si>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</si>
  <si>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</si>
  <si>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</si>
  <si>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</si>
  <si>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</si>
  <si>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</si>
  <si>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</si>
  <si>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</si>
  <si>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</si>
  <si>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</si>
  <si>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</si>
  <si>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</si>
  <si>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</si>
  <si>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</si>
  <si>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</si>
  <si>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</si>
  <si>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</si>
  <si>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</si>
  <si>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</si>
  <si>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</si>
  <si>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</si>
  <si>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</si>
  <si>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</si>
  <si>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</si>
  <si>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</si>
  <si>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</si>
  <si>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</si>
  <si>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</si>
  <si>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</si>
  <si>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</si>
  <si>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</si>
  <si>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</si>
  <si>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</si>
  <si>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</si>
  <si>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</si>
  <si>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</si>
  <si>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</si>
  <si>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</si>
  <si>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</si>
  <si>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</si>
  <si>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</si>
  <si>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</si>
  <si>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</si>
  <si>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</si>
  <si>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</si>
  <si>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</si>
  <si>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</si>
  <si>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</si>
  <si>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</si>
  <si>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</si>
  <si>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</si>
  <si>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</si>
  <si>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</si>
  <si>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</si>
  <si>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</si>
  <si>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</si>
  <si>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</si>
  <si>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</si>
  <si>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</si>
  <si>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</si>
  <si>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</si>
  <si>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</si>
  <si>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</si>
  <si>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</si>
  <si>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</si>
  <si>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</si>
  <si>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</si>
  <si>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</si>
  <si>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</si>
  <si>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</si>
  <si>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</si>
  <si>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</si>
  <si>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</si>
  <si>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</si>
  <si>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</si>
  <si>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</si>
  <si>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</si>
  <si>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</si>
  <si>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</si>
  <si>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</si>
  <si>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</si>
  <si>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</si>
  <si>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</si>
  <si>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</si>
  <si>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</si>
  <si>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</si>
  <si>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</si>
  <si>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</si>
  <si>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</si>
  <si>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</si>
  <si>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</si>
  <si>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</si>
  <si>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</si>
  <si>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</si>
  <si>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</si>
  <si>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</si>
  <si>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</si>
  <si>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</si>
  <si>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</si>
  <si>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</si>
  <si>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</si>
  <si>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</si>
  <si>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</si>
  <si>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</si>
  <si>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</si>
  <si>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</si>
  <si>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</si>
  <si>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</si>
  <si>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</si>
  <si>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</si>
  <si>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</si>
  <si>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</si>
  <si>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</si>
  <si>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</si>
  <si>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</si>
  <si>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</si>
  <si>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</si>
  <si>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</si>
  <si>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</si>
  <si>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</si>
  <si>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</si>
  <si>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</si>
  <si>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</si>
  <si>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</si>
  <si>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</si>
  <si>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</si>
  <si>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</si>
  <si>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</si>
  <si>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</si>
  <si>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</si>
  <si>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</si>
  <si>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</si>
  <si>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</si>
  <si>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</si>
  <si>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</si>
  <si>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</si>
  <si>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</si>
  <si>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</si>
  <si>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</si>
  <si>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</si>
  <si>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</si>
  <si>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</si>
  <si>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</si>
  <si>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</si>
  <si>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</si>
  <si>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</si>
  <si>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</si>
  <si>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</si>
  <si>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</si>
  <si>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</si>
  <si>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</si>
  <si>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</si>
  <si>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</si>
  <si>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</si>
  <si>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</si>
  <si>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</si>
  <si>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</si>
  <si>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</si>
  <si>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</si>
  <si>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</si>
  <si>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</si>
  <si>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</si>
  <si>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</si>
  <si>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</si>
  <si>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</si>
  <si>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</si>
  <si>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</si>
  <si>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</si>
  <si>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</si>
  <si>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</si>
  <si>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</si>
  <si>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</si>
  <si>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</si>
  <si>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</si>
  <si>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</si>
  <si>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</si>
  <si>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</si>
  <si>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</si>
  <si>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</si>
  <si>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</si>
  <si>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</si>
  <si>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</si>
  <si>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</si>
  <si>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</si>
  <si>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</si>
  <si>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</si>
  <si>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</si>
  <si>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</si>
  <si>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</si>
  <si>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</si>
  <si>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</si>
  <si>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</si>
  <si>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</si>
  <si>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</si>
  <si>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</si>
  <si>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</si>
  <si>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</si>
  <si>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</si>
  <si>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</si>
  <si>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</si>
  <si>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</si>
  <si>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</si>
  <si>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</si>
  <si>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</si>
  <si>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</si>
  <si>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</si>
  <si>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</si>
  <si>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</si>
  <si>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</si>
  <si>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</si>
  <si>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</si>
  <si>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</si>
  <si>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</si>
  <si>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</si>
  <si>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</si>
  <si>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</si>
  <si>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</si>
  <si>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</si>
  <si>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</si>
  <si>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</si>
  <si>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</si>
  <si>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</si>
  <si>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</si>
  <si>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</si>
  <si>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</si>
  <si>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</si>
  <si>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</si>
  <si>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</si>
  <si>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</si>
  <si>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</si>
  <si>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</si>
  <si>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</si>
  <si>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</si>
  <si>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</si>
  <si>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</si>
  <si>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</si>
  <si>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</si>
  <si>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</si>
  <si>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</si>
  <si>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</si>
  <si>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</si>
  <si>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</si>
  <si>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</si>
  <si>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</si>
  <si>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</si>
  <si>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</si>
  <si>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</si>
  <si>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</si>
  <si>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</si>
  <si>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</si>
  <si>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</si>
  <si>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</si>
  <si>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</si>
  <si>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</si>
  <si>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</si>
  <si>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</si>
  <si>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</si>
  <si>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</si>
  <si>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</si>
  <si>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</si>
  <si>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</si>
  <si>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</si>
  <si>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</si>
  <si>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</si>
  <si>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</si>
  <si>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</si>
  <si>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</si>
  <si>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</si>
  <si>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</si>
  <si>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</si>
  <si>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</si>
  <si>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</si>
  <si>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</si>
  <si>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</si>
  <si>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</si>
  <si>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</si>
  <si>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</si>
  <si>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</si>
  <si>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</si>
  <si>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</si>
  <si>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</si>
  <si>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</si>
  <si>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</si>
  <si>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</si>
  <si>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</si>
  <si>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</si>
  <si>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</si>
  <si>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</si>
  <si>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</si>
  <si>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</si>
  <si>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</si>
  <si>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</si>
  <si>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</si>
  <si>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</si>
  <si>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</si>
  <si>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</si>
  <si>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</si>
  <si>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</si>
  <si>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</si>
  <si>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</si>
  <si>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</si>
  <si>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</si>
  <si>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</si>
  <si>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</si>
  <si>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</si>
  <si>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</si>
  <si>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</si>
  <si>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</si>
  <si>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</si>
  <si>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</si>
  <si>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</si>
  <si>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</si>
  <si>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</si>
  <si>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</si>
  <si>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</si>
  <si>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</si>
  <si>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</si>
  <si>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</si>
  <si>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</si>
  <si>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</si>
  <si>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</si>
  <si>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</si>
  <si>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</si>
  <si>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</si>
  <si>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</si>
  <si>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</si>
  <si>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</si>
  <si>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</si>
  <si>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</si>
  <si>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</si>
  <si>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</si>
  <si>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</si>
  <si>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</si>
  <si>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</si>
  <si>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</si>
  <si>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</si>
  <si>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</si>
  <si>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</si>
  <si>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</si>
  <si>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</si>
  <si>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</si>
  <si>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</si>
  <si>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</si>
  <si>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</si>
  <si>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</si>
  <si>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</si>
  <si>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</si>
  <si>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</si>
  <si>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</si>
  <si>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</si>
  <si>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</si>
  <si>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</si>
  <si>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</si>
  <si>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</si>
  <si>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</si>
  <si>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</si>
  <si>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</si>
  <si>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</si>
  <si>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</si>
  <si>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</si>
  <si>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</si>
  <si>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</si>
  <si>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</si>
  <si>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</si>
  <si>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</si>
  <si>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</si>
  <si>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</si>
  <si>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</si>
  <si>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</si>
  <si>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</si>
  <si>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</si>
  <si>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</si>
  <si>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</si>
  <si>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</si>
  <si>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</si>
  <si>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</si>
  <si>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</si>
  <si>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</si>
  <si>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</si>
  <si>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</si>
  <si>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</si>
  <si>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</si>
  <si>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</si>
  <si>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</si>
  <si>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</si>
  <si>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</si>
  <si>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</si>
  <si>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</si>
  <si>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</si>
  <si>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</si>
  <si>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</si>
  <si>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</si>
  <si>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</si>
  <si>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</si>
  <si>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</si>
  <si>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</si>
  <si>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</si>
  <si>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</si>
  <si>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</si>
  <si>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</si>
  <si>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</si>
  <si>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</si>
  <si>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</si>
  <si>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</si>
  <si>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</si>
  <si>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</si>
  <si>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</si>
  <si>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</si>
  <si>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</si>
  <si>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</si>
  <si>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</si>
  <si>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</si>
  <si>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</si>
  <si>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</si>
  <si>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</si>
  <si>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</si>
  <si>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</si>
  <si>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</si>
  <si>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</si>
  <si>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</si>
  <si>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</si>
  <si>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</si>
  <si>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</si>
  <si>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</si>
  <si>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</si>
  <si>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</si>
  <si>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</si>
  <si>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</si>
  <si>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</si>
  <si>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</si>
  <si>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</si>
  <si>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</si>
  <si>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</si>
  <si>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</si>
  <si>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</si>
  <si>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</si>
  <si>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</si>
  <si>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</si>
  <si>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</si>
  <si>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</si>
  <si>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</si>
  <si>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</si>
  <si>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</si>
  <si>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</si>
  <si>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</si>
  <si>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</si>
  <si>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</si>
  <si>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</si>
  <si>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</si>
  <si>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</si>
  <si>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</si>
  <si>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</si>
  <si>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</si>
  <si>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</si>
  <si>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</si>
  <si>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</si>
  <si>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</si>
  <si>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</si>
  <si>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</si>
  <si>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</si>
  <si>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</si>
  <si>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</si>
  <si>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</si>
  <si>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</si>
  <si>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</si>
  <si>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</si>
  <si>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</si>
  <si>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</si>
  <si>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</si>
  <si>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</si>
  <si>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</si>
  <si>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</si>
  <si>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</si>
  <si>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</si>
  <si>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</si>
  <si>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</si>
  <si>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</si>
  <si>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</si>
  <si>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</si>
  <si>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</si>
  <si>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</si>
  <si>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</si>
  <si>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</si>
  <si>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</si>
  <si>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</si>
  <si>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</si>
  <si>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</si>
  <si>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</si>
  <si>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</si>
  <si>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</si>
  <si>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</si>
  <si>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</si>
  <si>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</si>
  <si>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</si>
  <si>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</si>
  <si>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</si>
  <si>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</si>
  <si>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</si>
  <si>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</si>
  <si>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</si>
  <si>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</si>
  <si>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</si>
  <si>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</si>
  <si>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</si>
  <si>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</si>
  <si>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</si>
  <si>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</si>
  <si>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</si>
  <si>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</si>
  <si>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</si>
  <si>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</si>
  <si>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</si>
  <si>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</si>
  <si>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</si>
  <si>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</si>
  <si>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</si>
  <si>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</si>
  <si>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</si>
  <si>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</si>
  <si>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</si>
  <si>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</si>
  <si>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</si>
  <si>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</si>
  <si>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</si>
  <si>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</si>
  <si>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</si>
  <si>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</si>
  <si>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</si>
  <si>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</si>
  <si>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</si>
  <si>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</si>
  <si>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</si>
  <si>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</si>
  <si>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</si>
  <si>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</si>
  <si>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</si>
  <si>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</si>
  <si>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</si>
  <si>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</si>
  <si>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</si>
  <si>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</si>
  <si>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</si>
  <si>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</si>
  <si>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</si>
  <si>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</si>
  <si>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</si>
  <si>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</si>
  <si>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</si>
  <si>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</si>
  <si>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</si>
  <si>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</si>
  <si>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</si>
  <si>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</si>
  <si>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</si>
  <si>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</si>
  <si>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</si>
  <si>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</si>
  <si>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</si>
  <si>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</si>
  <si>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</si>
  <si>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</si>
  <si>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</si>
  <si>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</si>
  <si>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</si>
  <si>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</si>
  <si>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</si>
  <si>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</si>
  <si>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</si>
  <si>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</si>
  <si>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</si>
  <si>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</si>
  <si>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</si>
  <si>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</si>
  <si>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</si>
  <si>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</si>
  <si>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</si>
  <si>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</si>
  <si>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</si>
  <si>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</si>
  <si>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</si>
  <si>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</si>
  <si>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</si>
  <si>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</si>
  <si>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</si>
  <si>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</si>
  <si>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</si>
  <si>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</si>
  <si>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</si>
  <si>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</si>
  <si>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</si>
  <si>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</si>
  <si>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</si>
  <si>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</si>
  <si>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</si>
  <si>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</si>
  <si>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</si>
  <si>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</si>
  <si>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</si>
  <si>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</si>
  <si>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</si>
  <si>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</si>
  <si>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</si>
  <si>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</si>
  <si>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</si>
  <si>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</si>
  <si>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</si>
  <si>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</si>
  <si>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</si>
  <si>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</si>
  <si>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</si>
  <si>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</si>
  <si>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</si>
  <si>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</si>
  <si>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</si>
  <si>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</si>
  <si>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</si>
  <si>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</si>
  <si>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</si>
  <si>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</si>
  <si>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</si>
  <si>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</si>
  <si>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</si>
  <si>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</si>
  <si>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</si>
  <si>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</si>
  <si>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</si>
  <si>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</si>
  <si>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</si>
  <si>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</si>
  <si>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</si>
  <si>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</si>
  <si>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</si>
  <si>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</si>
  <si>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</si>
  <si>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</si>
  <si>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</si>
  <si>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</si>
  <si>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</si>
  <si>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</si>
  <si>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</si>
  <si>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</si>
  <si>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</si>
  <si>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</si>
  <si>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</si>
  <si>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</si>
  <si>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</si>
  <si>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</si>
  <si>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</si>
  <si>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</si>
  <si>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</si>
  <si>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</si>
  <si>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</si>
  <si>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</si>
  <si>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</si>
  <si>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</si>
  <si>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</si>
  <si>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</si>
  <si>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</si>
  <si>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</si>
  <si>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</si>
  <si>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</si>
  <si>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</si>
  <si>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</si>
  <si>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</si>
  <si>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</si>
  <si>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</si>
  <si>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</si>
  <si>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</si>
  <si>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</si>
  <si>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</si>
  <si>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</si>
  <si>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</si>
  <si>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</si>
  <si>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</si>
  <si>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</si>
  <si>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</si>
  <si>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</si>
  <si>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</si>
  <si>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</si>
  <si>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</si>
  <si>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</si>
  <si>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</si>
  <si>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</si>
  <si>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</si>
  <si>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</si>
  <si>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</si>
  <si>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</si>
  <si>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</si>
  <si>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</si>
  <si>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</si>
  <si>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</si>
  <si>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</si>
  <si>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</si>
  <si>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</si>
  <si>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</si>
  <si>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</si>
  <si>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</si>
  <si>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</si>
  <si>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</si>
  <si>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</si>
  <si>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</si>
  <si>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</si>
  <si>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</si>
  <si>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</si>
  <si>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</si>
  <si>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</si>
  <si>
    <t>ref1</t>
  </si>
  <si>
    <t>ref2</t>
  </si>
  <si>
    <t>ref3</t>
  </si>
  <si>
    <t>ref4</t>
  </si>
  <si>
    <t>ref5</t>
  </si>
  <si>
    <t>ref6</t>
  </si>
  <si>
    <t>DOURT5035Y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</si>
</sst>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29"/>
  <sheetViews>
    <sheetView tabSelected="1" zoomScale="150" zoomScaleNormal="150" workbookViewId="0">
      <selection activeCell="F12" sqref="F12"/>
    </sheetView>
  </sheetViews>
  <sheetFormatPr defaultColWidth="8.85546875" defaultRowHeight="15" x14ac:dyDescent="0.25"/>
  <cols>
    <col min="1" max="2" width="14.85546875" bestFit="1" customWidth="1"/>
  </cols>
  <sheetData>
    <row r="1" spans="1:8" x14ac:dyDescent="0.25">
      <c r="A1" t="s">
        <v>9012</v>
      </c>
      <c r="B1" t="s">
        <v>9027</v>
      </c>
      <c r="C1" t="s">
        <v>9028</v>
      </c>
      <c r="D1" t="s">
        <v>9029</v>
      </c>
      <c r="E1" t="s">
        <v>9030</v>
      </c>
      <c r="F1" t="s">
        <v>9031</v>
      </c>
      <c r="G1" t="s">
        <v>9032</v>
      </c>
    </row>
    <row r="2" spans="1:8" x14ac:dyDescent="0.25">
      <c r="A2" t="s">
        <v>0</v>
      </c>
      <c r="B2" t="str">
        <f>UPPER(TRIM(A2))</f>
        <v>VGLOD3180G</v>
      </c>
      <c r="C2" t="str">
        <f>IF(AND(
LEN(B2)=10,
MID(B2,1,5)=UPPER(MID(B2,1,5)),
ISNUMBER(--MID(B2,6,4)),
MID(B2,10,1)=UPPER(MID(B2,10,1))
),"Valid","Invalid")</f>
        <v>Valid</v>
      </c>
      <c r="H2">
        <f>COUNTIF(C:C,"Valid")</f>
        <v>5983</v>
      </c>
    </row>
    <row r="3" spans="1:8" x14ac:dyDescent="0.25">
      <c r="A3" t="s">
        <v>1</v>
      </c>
      <c r="B3" t="str">
        <f t="shared" ref="B3:B66" si="0">UPPER(TRIM(A3))</f>
        <v>PHOXD7232L</v>
      </c>
      <c r="C3" t="str">
        <f t="shared" ref="C3:C66" si="1">IF(AND(
LEN(B3)=10,
MID(B3,1,5)=UPPER(MID(B3,1,5)),
ISNUMBER(--MID(B3,6,4)),
MID(B3,10,1)=UPPER(MID(B3,10,1))
),"Valid","Invalid")</f>
        <v>Valid</v>
      </c>
    </row>
    <row r="4" spans="1:8" x14ac:dyDescent="0.25">
      <c r="A4" t="s">
        <v>2</v>
      </c>
      <c r="B4" t="str">
        <f t="shared" si="0"/>
        <v>MGEPH6532A</v>
      </c>
      <c r="C4" t="str">
        <f t="shared" si="1"/>
        <v>Valid</v>
      </c>
    </row>
    <row r="5" spans="1:8" x14ac:dyDescent="0.25">
      <c r="A5" t="s">
        <v>3</v>
      </c>
      <c r="B5" t="str">
        <f t="shared" si="0"/>
        <v>JJCHK4574O</v>
      </c>
      <c r="C5" t="str">
        <f t="shared" si="1"/>
        <v>Valid</v>
      </c>
    </row>
    <row r="6" spans="1:8" x14ac:dyDescent="0.25">
      <c r="A6" t="s">
        <v>4</v>
      </c>
      <c r="B6" t="str">
        <f t="shared" si="0"/>
        <v>XTQIJ2330L</v>
      </c>
      <c r="C6" t="str">
        <f t="shared" si="1"/>
        <v>Valid</v>
      </c>
    </row>
    <row r="7" spans="1:8" x14ac:dyDescent="0.25">
      <c r="A7" t="s">
        <v>5</v>
      </c>
      <c r="B7" t="str">
        <f t="shared" si="0"/>
        <v>HTJYM3835H</v>
      </c>
      <c r="C7" t="str">
        <f t="shared" si="1"/>
        <v>Valid</v>
      </c>
    </row>
    <row r="8" spans="1:8" x14ac:dyDescent="0.25">
      <c r="A8" t="s">
        <v>6</v>
      </c>
      <c r="B8" t="str">
        <f t="shared" si="0"/>
        <v>YQTAP6661X</v>
      </c>
      <c r="C8" t="str">
        <f t="shared" si="1"/>
        <v>Valid</v>
      </c>
    </row>
    <row r="9" spans="1:8" x14ac:dyDescent="0.25">
      <c r="A9" t="s">
        <v>9018</v>
      </c>
      <c r="B9" t="str">
        <f t="shared" si="0"/>
        <v>HVOFE5635Y</v>
      </c>
      <c r="C9" t="str">
        <f t="shared" si="1"/>
        <v>Valid</v>
      </c>
    </row>
    <row r="10" spans="1:8" x14ac:dyDescent="0.25">
      <c r="A10" t="s">
        <v>9019</v>
      </c>
      <c r="B10" t="str">
        <f t="shared" si="0"/>
        <v>HYUIJ7902R</v>
      </c>
      <c r="C10" t="str">
        <f t="shared" si="1"/>
        <v>Valid</v>
      </c>
    </row>
    <row r="11" spans="1:8" x14ac:dyDescent="0.25">
      <c r="A11" t="s">
        <v>9020</v>
      </c>
      <c r="B11" t="str">
        <f t="shared" si="0"/>
        <v>IDSMT3429E</v>
      </c>
      <c r="C11" t="str">
        <f t="shared" si="1"/>
        <v>Valid</v>
      </c>
    </row>
    <row r="12" spans="1:8" x14ac:dyDescent="0.25">
      <c r="A12" t="s">
        <v>9021</v>
      </c>
      <c r="B12" t="str">
        <f t="shared" si="0"/>
        <v>ABKJN5176J</v>
      </c>
      <c r="C12" t="str">
        <f t="shared" si="1"/>
        <v>Valid</v>
      </c>
    </row>
    <row r="13" spans="1:8" x14ac:dyDescent="0.25">
      <c r="A13" t="s">
        <v>9022</v>
      </c>
      <c r="B13" t="str">
        <f t="shared" si="0"/>
        <v>VUCZU0860T</v>
      </c>
      <c r="C13" t="str">
        <f t="shared" si="1"/>
        <v>Valid</v>
      </c>
    </row>
    <row r="14" spans="1:8" x14ac:dyDescent="0.25">
      <c r="A14" t="s">
        <v>9023</v>
      </c>
      <c r="B14" t="str">
        <f t="shared" si="0"/>
        <v>HZVMG3577F</v>
      </c>
      <c r="C14" t="str">
        <f t="shared" si="1"/>
        <v>Valid</v>
      </c>
    </row>
    <row r="15" spans="1:8" x14ac:dyDescent="0.25">
      <c r="A15" t="s">
        <v>9024</v>
      </c>
      <c r="B15" t="str">
        <f t="shared" si="0"/>
        <v>OWUIS0525P</v>
      </c>
      <c r="C15" t="str">
        <f t="shared" si="1"/>
        <v>Valid</v>
      </c>
    </row>
    <row r="16" spans="1:8" x14ac:dyDescent="0.25">
      <c r="A16" t="s">
        <v>7</v>
      </c>
      <c r="B16" t="str">
        <f t="shared" si="0"/>
        <v>ETVSQ2345L</v>
      </c>
      <c r="C16" t="str">
        <f t="shared" si="1"/>
        <v>Valid</v>
      </c>
    </row>
    <row r="17" spans="1:3" x14ac:dyDescent="0.25">
      <c r="A17" t="s">
        <v>8</v>
      </c>
      <c r="B17" t="str">
        <f t="shared" si="0"/>
        <v>TWNGF1358L</v>
      </c>
      <c r="C17" t="str">
        <f t="shared" si="1"/>
        <v>Valid</v>
      </c>
    </row>
    <row r="18" spans="1:3" x14ac:dyDescent="0.25">
      <c r="A18" t="s">
        <v>9</v>
      </c>
      <c r="B18" t="str">
        <f t="shared" si="0"/>
        <v>OUPMW5639M</v>
      </c>
      <c r="C18" t="str">
        <f t="shared" si="1"/>
        <v>Valid</v>
      </c>
    </row>
    <row r="19" spans="1:3" x14ac:dyDescent="0.25">
      <c r="A19" t="s">
        <v>10</v>
      </c>
      <c r="B19" t="str">
        <f t="shared" si="0"/>
        <v>TLVFA0299E</v>
      </c>
      <c r="C19" t="str">
        <f t="shared" si="1"/>
        <v>Valid</v>
      </c>
    </row>
    <row r="20" spans="1:3" x14ac:dyDescent="0.25">
      <c r="A20" t="s">
        <v>9033</v>
      </c>
      <c r="B20" t="str">
        <f t="shared" si="0"/>
        <v>DOURT5035Y</v>
      </c>
      <c r="C20" t="str">
        <f t="shared" si="1"/>
        <v>Valid</v>
      </c>
    </row>
    <row r="21" spans="1:3" x14ac:dyDescent="0.25">
      <c r="A21" t="s">
        <v>11</v>
      </c>
      <c r="B21" t="str">
        <f t="shared" si="0"/>
        <v>GAVCQ1260C</v>
      </c>
      <c r="C21" t="str">
        <f t="shared" si="1"/>
        <v>Valid</v>
      </c>
    </row>
    <row r="22" spans="1:3" x14ac:dyDescent="0.25">
      <c r="A22" t="s">
        <v>12</v>
      </c>
      <c r="B22" t="str">
        <f t="shared" si="0"/>
        <v>IMJQF4986W</v>
      </c>
      <c r="C22" t="str">
        <f t="shared" si="1"/>
        <v>Valid</v>
      </c>
    </row>
    <row r="23" spans="1:3" x14ac:dyDescent="0.25">
      <c r="A23" t="s">
        <v>13</v>
      </c>
      <c r="B23" t="str">
        <f t="shared" si="0"/>
        <v>GZLLP1469G</v>
      </c>
      <c r="C23" t="str">
        <f t="shared" si="1"/>
        <v>Valid</v>
      </c>
    </row>
    <row r="24" spans="1:3" x14ac:dyDescent="0.25">
      <c r="A24" t="s">
        <v>14</v>
      </c>
      <c r="B24" t="str">
        <f t="shared" si="0"/>
        <v>POTPT8630S</v>
      </c>
      <c r="C24" t="str">
        <f t="shared" si="1"/>
        <v>Valid</v>
      </c>
    </row>
    <row r="25" spans="1:3" x14ac:dyDescent="0.25">
      <c r="A25" t="s">
        <v>15</v>
      </c>
      <c r="B25" t="str">
        <f t="shared" si="0"/>
        <v>HUAYW0019Y</v>
      </c>
      <c r="C25" t="str">
        <f t="shared" si="1"/>
        <v>Valid</v>
      </c>
    </row>
    <row r="26" spans="1:3" x14ac:dyDescent="0.25">
      <c r="A26" t="s">
        <v>16</v>
      </c>
      <c r="B26" t="str">
        <f t="shared" si="0"/>
        <v>QHVER2630M</v>
      </c>
      <c r="C26" t="str">
        <f t="shared" si="1"/>
        <v>Valid</v>
      </c>
    </row>
    <row r="27" spans="1:3" x14ac:dyDescent="0.25">
      <c r="A27" t="s">
        <v>17</v>
      </c>
      <c r="B27" t="str">
        <f t="shared" si="0"/>
        <v>HJLWW1202H</v>
      </c>
      <c r="C27" t="str">
        <f t="shared" si="1"/>
        <v>Valid</v>
      </c>
    </row>
    <row r="28" spans="1:3" x14ac:dyDescent="0.25">
      <c r="A28" t="s">
        <v>18</v>
      </c>
      <c r="B28" t="str">
        <f t="shared" si="0"/>
        <v>XVRUI1629V</v>
      </c>
      <c r="C28" t="str">
        <f t="shared" si="1"/>
        <v>Valid</v>
      </c>
    </row>
    <row r="29" spans="1:3" x14ac:dyDescent="0.25">
      <c r="A29" t="s">
        <v>19</v>
      </c>
      <c r="B29" t="str">
        <f t="shared" si="0"/>
        <v>ILFQO0021U</v>
      </c>
      <c r="C29" t="str">
        <f t="shared" si="1"/>
        <v>Valid</v>
      </c>
    </row>
    <row r="30" spans="1:3" x14ac:dyDescent="0.25">
      <c r="A30" t="s">
        <v>20</v>
      </c>
      <c r="B30" t="str">
        <f t="shared" si="0"/>
        <v>LSJNM0572P</v>
      </c>
      <c r="C30" t="str">
        <f t="shared" si="1"/>
        <v>Valid</v>
      </c>
    </row>
    <row r="31" spans="1:3" x14ac:dyDescent="0.25">
      <c r="A31" t="s">
        <v>9013</v>
      </c>
      <c r="B31" t="str">
        <f t="shared" si="0"/>
        <v>ZPJQS1155M</v>
      </c>
      <c r="C31" t="str">
        <f t="shared" si="1"/>
        <v>Valid</v>
      </c>
    </row>
    <row r="32" spans="1:3" x14ac:dyDescent="0.25">
      <c r="A32" t="s">
        <v>21</v>
      </c>
      <c r="B32" t="str">
        <f t="shared" si="0"/>
        <v>WTNAJ9786O</v>
      </c>
      <c r="C32" t="str">
        <f t="shared" si="1"/>
        <v>Valid</v>
      </c>
    </row>
    <row r="33" spans="1:3" x14ac:dyDescent="0.25">
      <c r="A33" t="s">
        <v>22</v>
      </c>
      <c r="B33" t="str">
        <f t="shared" si="0"/>
        <v>HBXPY3488F</v>
      </c>
      <c r="C33" t="str">
        <f t="shared" si="1"/>
        <v>Valid</v>
      </c>
    </row>
    <row r="34" spans="1:3" x14ac:dyDescent="0.25">
      <c r="A34" t="s">
        <v>23</v>
      </c>
      <c r="B34" t="str">
        <f t="shared" si="0"/>
        <v>ZYGGJ5220D</v>
      </c>
      <c r="C34" t="str">
        <f t="shared" si="1"/>
        <v>Valid</v>
      </c>
    </row>
    <row r="35" spans="1:3" x14ac:dyDescent="0.25">
      <c r="A35" t="s">
        <v>24</v>
      </c>
      <c r="B35" t="str">
        <f t="shared" si="0"/>
        <v>CTHJE1038M</v>
      </c>
      <c r="C35" t="str">
        <f t="shared" si="1"/>
        <v>Valid</v>
      </c>
    </row>
    <row r="36" spans="1:3" x14ac:dyDescent="0.25">
      <c r="A36" t="s">
        <v>25</v>
      </c>
      <c r="B36" t="str">
        <f t="shared" si="0"/>
        <v>UGDNV0888G</v>
      </c>
      <c r="C36" t="str">
        <f t="shared" si="1"/>
        <v>Valid</v>
      </c>
    </row>
    <row r="37" spans="1:3" x14ac:dyDescent="0.25">
      <c r="A37" t="s">
        <v>26</v>
      </c>
      <c r="B37" t="str">
        <f t="shared" si="0"/>
        <v>GSIMQ8477H</v>
      </c>
      <c r="C37" t="str">
        <f t="shared" si="1"/>
        <v>Valid</v>
      </c>
    </row>
    <row r="38" spans="1:3" x14ac:dyDescent="0.25">
      <c r="A38" t="s">
        <v>27</v>
      </c>
      <c r="B38" t="str">
        <f t="shared" si="0"/>
        <v>RHIZA5599M</v>
      </c>
      <c r="C38" t="str">
        <f t="shared" si="1"/>
        <v>Valid</v>
      </c>
    </row>
    <row r="39" spans="1:3" x14ac:dyDescent="0.25">
      <c r="A39" t="s">
        <v>28</v>
      </c>
      <c r="B39" t="str">
        <f t="shared" si="0"/>
        <v>ICOXY4724A</v>
      </c>
      <c r="C39" t="str">
        <f t="shared" si="1"/>
        <v>Valid</v>
      </c>
    </row>
    <row r="40" spans="1:3" x14ac:dyDescent="0.25">
      <c r="A40" t="s">
        <v>29</v>
      </c>
      <c r="B40" t="str">
        <f t="shared" si="0"/>
        <v>YDGHG2508X</v>
      </c>
      <c r="C40" t="str">
        <f t="shared" si="1"/>
        <v>Valid</v>
      </c>
    </row>
    <row r="41" spans="1:3" x14ac:dyDescent="0.25">
      <c r="A41" t="s">
        <v>30</v>
      </c>
      <c r="B41" t="str">
        <f t="shared" si="0"/>
        <v>ZUCJR5613V</v>
      </c>
      <c r="C41" t="str">
        <f t="shared" si="1"/>
        <v>Valid</v>
      </c>
    </row>
    <row r="42" spans="1:3" x14ac:dyDescent="0.25">
      <c r="A42" t="s">
        <v>31</v>
      </c>
      <c r="B42" t="str">
        <f t="shared" si="0"/>
        <v>ASOZR5830K</v>
      </c>
      <c r="C42" t="str">
        <f t="shared" si="1"/>
        <v>Valid</v>
      </c>
    </row>
    <row r="43" spans="1:3" x14ac:dyDescent="0.25">
      <c r="A43" t="s">
        <v>32</v>
      </c>
      <c r="B43" t="str">
        <f t="shared" si="0"/>
        <v>DTXQU9632N</v>
      </c>
      <c r="C43" t="str">
        <f t="shared" si="1"/>
        <v>Valid</v>
      </c>
    </row>
    <row r="44" spans="1:3" x14ac:dyDescent="0.25">
      <c r="A44" t="s">
        <v>33</v>
      </c>
      <c r="B44" t="str">
        <f t="shared" si="0"/>
        <v>VHAPT6722X</v>
      </c>
      <c r="C44" t="str">
        <f t="shared" si="1"/>
        <v>Valid</v>
      </c>
    </row>
    <row r="45" spans="1:3" x14ac:dyDescent="0.25">
      <c r="A45" t="s">
        <v>34</v>
      </c>
      <c r="B45" t="str">
        <f t="shared" si="0"/>
        <v>XIGVK4749W</v>
      </c>
      <c r="C45" t="str">
        <f t="shared" si="1"/>
        <v>Valid</v>
      </c>
    </row>
    <row r="46" spans="1:3" x14ac:dyDescent="0.25">
      <c r="A46" t="s">
        <v>35</v>
      </c>
      <c r="B46" t="str">
        <f t="shared" si="0"/>
        <v>PDYRH8735L</v>
      </c>
      <c r="C46" t="str">
        <f t="shared" si="1"/>
        <v>Valid</v>
      </c>
    </row>
    <row r="47" spans="1:3" x14ac:dyDescent="0.25">
      <c r="A47" t="s">
        <v>36</v>
      </c>
      <c r="B47" t="str">
        <f t="shared" si="0"/>
        <v>ODHTS3054R</v>
      </c>
      <c r="C47" t="str">
        <f t="shared" si="1"/>
        <v>Valid</v>
      </c>
    </row>
    <row r="48" spans="1:3" x14ac:dyDescent="0.25">
      <c r="A48" t="s">
        <v>37</v>
      </c>
      <c r="B48" t="str">
        <f t="shared" si="0"/>
        <v>NFWLJ2916V</v>
      </c>
      <c r="C48" t="str">
        <f t="shared" si="1"/>
        <v>Valid</v>
      </c>
    </row>
    <row r="49" spans="1:3" x14ac:dyDescent="0.25">
      <c r="A49" t="s">
        <v>38</v>
      </c>
      <c r="B49" t="str">
        <f t="shared" si="0"/>
        <v>DCFFN2006D</v>
      </c>
      <c r="C49" t="str">
        <f t="shared" si="1"/>
        <v>Valid</v>
      </c>
    </row>
    <row r="50" spans="1:3" x14ac:dyDescent="0.25">
      <c r="A50" t="s">
        <v>39</v>
      </c>
      <c r="B50" t="str">
        <f t="shared" si="0"/>
        <v>WLBLJ9641H</v>
      </c>
      <c r="C50" t="str">
        <f t="shared" si="1"/>
        <v>Valid</v>
      </c>
    </row>
    <row r="51" spans="1:3" x14ac:dyDescent="0.25">
      <c r="A51" t="s">
        <v>40</v>
      </c>
      <c r="B51" t="str">
        <f t="shared" si="0"/>
        <v>OCFYK1585K</v>
      </c>
      <c r="C51" t="str">
        <f t="shared" si="1"/>
        <v>Valid</v>
      </c>
    </row>
    <row r="52" spans="1:3" x14ac:dyDescent="0.25">
      <c r="A52" t="s">
        <v>41</v>
      </c>
      <c r="B52" t="str">
        <f t="shared" si="0"/>
        <v>FRTWB8937L</v>
      </c>
      <c r="C52" t="str">
        <f t="shared" si="1"/>
        <v>Valid</v>
      </c>
    </row>
    <row r="53" spans="1:3" x14ac:dyDescent="0.25">
      <c r="A53" t="s">
        <v>42</v>
      </c>
      <c r="B53" t="str">
        <f t="shared" si="0"/>
        <v>XSIQM9902L</v>
      </c>
      <c r="C53" t="str">
        <f t="shared" si="1"/>
        <v>Valid</v>
      </c>
    </row>
    <row r="54" spans="1:3" x14ac:dyDescent="0.25">
      <c r="A54" t="s">
        <v>43</v>
      </c>
      <c r="B54" t="str">
        <f t="shared" si="0"/>
        <v>GUCRR9722V</v>
      </c>
      <c r="C54" t="str">
        <f t="shared" si="1"/>
        <v>Valid</v>
      </c>
    </row>
    <row r="55" spans="1:3" x14ac:dyDescent="0.25">
      <c r="A55" t="s">
        <v>44</v>
      </c>
      <c r="B55" t="str">
        <f t="shared" si="0"/>
        <v>GLEXQ1404U</v>
      </c>
      <c r="C55" t="str">
        <f t="shared" si="1"/>
        <v>Valid</v>
      </c>
    </row>
    <row r="56" spans="1:3" x14ac:dyDescent="0.25">
      <c r="A56" t="s">
        <v>45</v>
      </c>
      <c r="B56" t="str">
        <f t="shared" si="0"/>
        <v>WBOMB4910A</v>
      </c>
      <c r="C56" t="str">
        <f t="shared" si="1"/>
        <v>Valid</v>
      </c>
    </row>
    <row r="57" spans="1:3" x14ac:dyDescent="0.25">
      <c r="A57" t="s">
        <v>46</v>
      </c>
      <c r="B57" t="str">
        <f t="shared" si="0"/>
        <v>GEBTC8006G</v>
      </c>
      <c r="C57" t="str">
        <f t="shared" si="1"/>
        <v>Valid</v>
      </c>
    </row>
    <row r="58" spans="1:3" x14ac:dyDescent="0.25">
      <c r="A58" t="s">
        <v>47</v>
      </c>
      <c r="B58" t="str">
        <f t="shared" si="0"/>
        <v>DDCSX8607G</v>
      </c>
      <c r="C58" t="str">
        <f t="shared" si="1"/>
        <v>Valid</v>
      </c>
    </row>
    <row r="59" spans="1:3" x14ac:dyDescent="0.25">
      <c r="A59" t="s">
        <v>48</v>
      </c>
      <c r="B59" t="str">
        <f t="shared" si="0"/>
        <v>OTCQL8325P</v>
      </c>
      <c r="C59" t="str">
        <f t="shared" si="1"/>
        <v>Valid</v>
      </c>
    </row>
    <row r="60" spans="1:3" x14ac:dyDescent="0.25">
      <c r="A60" t="s">
        <v>49</v>
      </c>
      <c r="B60" t="str">
        <f t="shared" si="0"/>
        <v>FHKRS0641N</v>
      </c>
      <c r="C60" t="str">
        <f t="shared" si="1"/>
        <v>Valid</v>
      </c>
    </row>
    <row r="61" spans="1:3" x14ac:dyDescent="0.25">
      <c r="A61" t="s">
        <v>50</v>
      </c>
      <c r="B61" t="str">
        <f t="shared" si="0"/>
        <v>IIPJY6124Q</v>
      </c>
      <c r="C61" t="str">
        <f t="shared" si="1"/>
        <v>Valid</v>
      </c>
    </row>
    <row r="62" spans="1:3" x14ac:dyDescent="0.25">
      <c r="A62" t="s">
        <v>51</v>
      </c>
      <c r="B62" t="str">
        <f t="shared" si="0"/>
        <v>FKTZK9796G</v>
      </c>
      <c r="C62" t="str">
        <f t="shared" si="1"/>
        <v>Valid</v>
      </c>
    </row>
    <row r="63" spans="1:3" x14ac:dyDescent="0.25">
      <c r="A63" t="s">
        <v>52</v>
      </c>
      <c r="B63" t="str">
        <f t="shared" si="0"/>
        <v>NWXWL4527P</v>
      </c>
      <c r="C63" t="str">
        <f t="shared" si="1"/>
        <v>Valid</v>
      </c>
    </row>
    <row r="64" spans="1:3" x14ac:dyDescent="0.25">
      <c r="A64" t="s">
        <v>53</v>
      </c>
      <c r="B64" t="str">
        <f t="shared" si="0"/>
        <v>NTTBR7120X</v>
      </c>
      <c r="C64" t="str">
        <f t="shared" si="1"/>
        <v>Valid</v>
      </c>
    </row>
    <row r="65" spans="1:3" x14ac:dyDescent="0.25">
      <c r="A65" t="s">
        <v>54</v>
      </c>
      <c r="B65" t="str">
        <f t="shared" si="0"/>
        <v>TIYCW2107R</v>
      </c>
      <c r="C65" t="str">
        <f t="shared" si="1"/>
        <v>Valid</v>
      </c>
    </row>
    <row r="66" spans="1:3" x14ac:dyDescent="0.25">
      <c r="A66" t="s">
        <v>55</v>
      </c>
      <c r="B66" t="str">
        <f t="shared" si="0"/>
        <v>HREMW8985Y</v>
      </c>
      <c r="C66" t="str">
        <f t="shared" si="1"/>
        <v>Valid</v>
      </c>
    </row>
    <row r="67" spans="1:3" x14ac:dyDescent="0.25">
      <c r="A67" t="s">
        <v>56</v>
      </c>
      <c r="B67" t="str">
        <f t="shared" ref="B67:B130" si="2">UPPER(TRIM(A67))</f>
        <v>BDQSE0123I</v>
      </c>
      <c r="C67" t="str">
        <f t="shared" ref="C67:C130" si="3">IF(AND(
LEN(B67)=10,
MID(B67,1,5)=UPPER(MID(B67,1,5)),
ISNUMBER(--MID(B67,6,4)),
MID(B67,10,1)=UPPER(MID(B67,10,1))
),"Valid","Invalid")</f>
        <v>Valid</v>
      </c>
    </row>
    <row r="68" spans="1:3" x14ac:dyDescent="0.25">
      <c r="A68" t="s">
        <v>57</v>
      </c>
      <c r="B68" t="str">
        <f t="shared" si="2"/>
        <v>JLDQQ7867B</v>
      </c>
      <c r="C68" t="str">
        <f t="shared" si="3"/>
        <v>Valid</v>
      </c>
    </row>
    <row r="69" spans="1:3" x14ac:dyDescent="0.25">
      <c r="A69" t="s">
        <v>58</v>
      </c>
      <c r="B69" t="str">
        <f t="shared" si="2"/>
        <v>VPNVU9439H</v>
      </c>
      <c r="C69" t="str">
        <f t="shared" si="3"/>
        <v>Valid</v>
      </c>
    </row>
    <row r="70" spans="1:3" x14ac:dyDescent="0.25">
      <c r="A70" t="s">
        <v>59</v>
      </c>
      <c r="B70" t="str">
        <f t="shared" si="2"/>
        <v>KNKBS0569T</v>
      </c>
      <c r="C70" t="str">
        <f t="shared" si="3"/>
        <v>Valid</v>
      </c>
    </row>
    <row r="71" spans="1:3" x14ac:dyDescent="0.25">
      <c r="A71" t="s">
        <v>60</v>
      </c>
      <c r="B71" t="str">
        <f t="shared" si="2"/>
        <v>KKWNA4909T</v>
      </c>
      <c r="C71" t="str">
        <f t="shared" si="3"/>
        <v>Valid</v>
      </c>
    </row>
    <row r="72" spans="1:3" x14ac:dyDescent="0.25">
      <c r="A72" t="s">
        <v>61</v>
      </c>
      <c r="B72" t="str">
        <f t="shared" si="2"/>
        <v>VHCVM8377R</v>
      </c>
      <c r="C72" t="str">
        <f t="shared" si="3"/>
        <v>Valid</v>
      </c>
    </row>
    <row r="73" spans="1:3" x14ac:dyDescent="0.25">
      <c r="A73" t="s">
        <v>62</v>
      </c>
      <c r="B73" t="str">
        <f t="shared" si="2"/>
        <v>FXKZB2755H</v>
      </c>
      <c r="C73" t="str">
        <f t="shared" si="3"/>
        <v>Valid</v>
      </c>
    </row>
    <row r="74" spans="1:3" x14ac:dyDescent="0.25">
      <c r="A74" t="s">
        <v>63</v>
      </c>
      <c r="B74" t="str">
        <f t="shared" si="2"/>
        <v>YKSGO1320L</v>
      </c>
      <c r="C74" t="str">
        <f t="shared" si="3"/>
        <v>Valid</v>
      </c>
    </row>
    <row r="75" spans="1:3" x14ac:dyDescent="0.25">
      <c r="A75" t="s">
        <v>64</v>
      </c>
      <c r="B75" t="str">
        <f t="shared" si="2"/>
        <v>DBMHR2178D</v>
      </c>
      <c r="C75" t="str">
        <f t="shared" si="3"/>
        <v>Valid</v>
      </c>
    </row>
    <row r="76" spans="1:3" x14ac:dyDescent="0.25">
      <c r="A76" t="s">
        <v>65</v>
      </c>
      <c r="B76" t="str">
        <f t="shared" si="2"/>
        <v>JAIHL3498D</v>
      </c>
      <c r="C76" t="str">
        <f t="shared" si="3"/>
        <v>Valid</v>
      </c>
    </row>
    <row r="77" spans="1:3" x14ac:dyDescent="0.25">
      <c r="A77" t="s">
        <v>66</v>
      </c>
      <c r="B77" t="str">
        <f t="shared" si="2"/>
        <v>TLOEV0008P</v>
      </c>
      <c r="C77" t="str">
        <f t="shared" si="3"/>
        <v>Valid</v>
      </c>
    </row>
    <row r="78" spans="1:3" x14ac:dyDescent="0.25">
      <c r="A78" t="s">
        <v>67</v>
      </c>
      <c r="B78" t="str">
        <f t="shared" si="2"/>
        <v>XFZMC0139G</v>
      </c>
      <c r="C78" t="str">
        <f t="shared" si="3"/>
        <v>Valid</v>
      </c>
    </row>
    <row r="79" spans="1:3" x14ac:dyDescent="0.25">
      <c r="A79" t="s">
        <v>68</v>
      </c>
      <c r="B79" t="str">
        <f t="shared" si="2"/>
        <v>JRLAC7603L</v>
      </c>
      <c r="C79" t="str">
        <f t="shared" si="3"/>
        <v>Valid</v>
      </c>
    </row>
    <row r="80" spans="1:3" x14ac:dyDescent="0.25">
      <c r="A80" t="s">
        <v>69</v>
      </c>
      <c r="B80" t="str">
        <f t="shared" si="2"/>
        <v>ESVJO8549C</v>
      </c>
      <c r="C80" t="str">
        <f t="shared" si="3"/>
        <v>Valid</v>
      </c>
    </row>
    <row r="81" spans="1:3" x14ac:dyDescent="0.25">
      <c r="A81" t="s">
        <v>70</v>
      </c>
      <c r="B81" t="str">
        <f t="shared" si="2"/>
        <v>JLDLY6209Z</v>
      </c>
      <c r="C81" t="str">
        <f t="shared" si="3"/>
        <v>Valid</v>
      </c>
    </row>
    <row r="82" spans="1:3" x14ac:dyDescent="0.25">
      <c r="A82" t="s">
        <v>71</v>
      </c>
      <c r="B82" t="str">
        <f t="shared" si="2"/>
        <v>MHGIW0773V</v>
      </c>
      <c r="C82" t="str">
        <f t="shared" si="3"/>
        <v>Valid</v>
      </c>
    </row>
    <row r="83" spans="1:3" x14ac:dyDescent="0.25">
      <c r="A83" t="s">
        <v>72</v>
      </c>
      <c r="B83" t="str">
        <f t="shared" si="2"/>
        <v>KQFHM2676D</v>
      </c>
      <c r="C83" t="str">
        <f t="shared" si="3"/>
        <v>Valid</v>
      </c>
    </row>
    <row r="84" spans="1:3" x14ac:dyDescent="0.25">
      <c r="A84" t="s">
        <v>73</v>
      </c>
      <c r="B84" t="str">
        <f t="shared" si="2"/>
        <v>ERJDB0567P</v>
      </c>
      <c r="C84" t="str">
        <f t="shared" si="3"/>
        <v>Valid</v>
      </c>
    </row>
    <row r="85" spans="1:3" x14ac:dyDescent="0.25">
      <c r="A85" t="s">
        <v>74</v>
      </c>
      <c r="B85" t="str">
        <f t="shared" si="2"/>
        <v>UEGWY5561Z</v>
      </c>
      <c r="C85" t="str">
        <f t="shared" si="3"/>
        <v>Valid</v>
      </c>
    </row>
    <row r="86" spans="1:3" x14ac:dyDescent="0.25">
      <c r="A86" t="s">
        <v>75</v>
      </c>
      <c r="B86" t="str">
        <f t="shared" si="2"/>
        <v>NISYF3449V</v>
      </c>
      <c r="C86" t="str">
        <f t="shared" si="3"/>
        <v>Valid</v>
      </c>
    </row>
    <row r="87" spans="1:3" x14ac:dyDescent="0.25">
      <c r="A87" t="s">
        <v>76</v>
      </c>
      <c r="B87" t="str">
        <f t="shared" si="2"/>
        <v>IAWFB9196M</v>
      </c>
      <c r="C87" t="str">
        <f t="shared" si="3"/>
        <v>Valid</v>
      </c>
    </row>
    <row r="88" spans="1:3" x14ac:dyDescent="0.25">
      <c r="A88" t="s">
        <v>77</v>
      </c>
      <c r="B88" t="str">
        <f t="shared" si="2"/>
        <v>HIYFK7382M</v>
      </c>
      <c r="C88" t="str">
        <f t="shared" si="3"/>
        <v>Valid</v>
      </c>
    </row>
    <row r="89" spans="1:3" x14ac:dyDescent="0.25">
      <c r="A89" t="s">
        <v>78</v>
      </c>
      <c r="B89" t="str">
        <f t="shared" si="2"/>
        <v>ABTCD3461G</v>
      </c>
      <c r="C89" t="str">
        <f t="shared" si="3"/>
        <v>Valid</v>
      </c>
    </row>
    <row r="90" spans="1:3" x14ac:dyDescent="0.25">
      <c r="A90" t="s">
        <v>79</v>
      </c>
      <c r="B90" t="str">
        <f t="shared" si="2"/>
        <v>CBQNM7023W</v>
      </c>
      <c r="C90" t="str">
        <f t="shared" si="3"/>
        <v>Valid</v>
      </c>
    </row>
    <row r="91" spans="1:3" x14ac:dyDescent="0.25">
      <c r="A91" t="s">
        <v>80</v>
      </c>
      <c r="B91" t="str">
        <f t="shared" si="2"/>
        <v>KYUKN9876O</v>
      </c>
      <c r="C91" t="str">
        <f t="shared" si="3"/>
        <v>Valid</v>
      </c>
    </row>
    <row r="92" spans="1:3" x14ac:dyDescent="0.25">
      <c r="A92" t="s">
        <v>81</v>
      </c>
      <c r="B92" t="str">
        <f t="shared" si="2"/>
        <v>YFZCV1995O</v>
      </c>
      <c r="C92" t="str">
        <f t="shared" si="3"/>
        <v>Valid</v>
      </c>
    </row>
    <row r="93" spans="1:3" x14ac:dyDescent="0.25">
      <c r="A93" t="s">
        <v>82</v>
      </c>
      <c r="B93" t="str">
        <f t="shared" si="2"/>
        <v>INUIG0121O</v>
      </c>
      <c r="C93" t="str">
        <f t="shared" si="3"/>
        <v>Valid</v>
      </c>
    </row>
    <row r="94" spans="1:3" x14ac:dyDescent="0.25">
      <c r="A94" t="s">
        <v>83</v>
      </c>
      <c r="B94" t="str">
        <f t="shared" si="2"/>
        <v>RQIPK8606B</v>
      </c>
      <c r="C94" t="str">
        <f t="shared" si="3"/>
        <v>Valid</v>
      </c>
    </row>
    <row r="95" spans="1:3" x14ac:dyDescent="0.25">
      <c r="A95" t="s">
        <v>84</v>
      </c>
      <c r="B95" t="str">
        <f t="shared" si="2"/>
        <v>DAYOS8535Y</v>
      </c>
      <c r="C95" t="str">
        <f t="shared" si="3"/>
        <v>Valid</v>
      </c>
    </row>
    <row r="96" spans="1:3" x14ac:dyDescent="0.25">
      <c r="A96" t="s">
        <v>85</v>
      </c>
      <c r="B96" t="str">
        <f t="shared" si="2"/>
        <v>PJOKF0275K</v>
      </c>
      <c r="C96" t="str">
        <f t="shared" si="3"/>
        <v>Valid</v>
      </c>
    </row>
    <row r="97" spans="1:3" x14ac:dyDescent="0.25">
      <c r="A97" t="s">
        <v>86</v>
      </c>
      <c r="B97" t="str">
        <f t="shared" si="2"/>
        <v>UVKTW8544G</v>
      </c>
      <c r="C97" t="str">
        <f t="shared" si="3"/>
        <v>Valid</v>
      </c>
    </row>
    <row r="98" spans="1:3" x14ac:dyDescent="0.25">
      <c r="A98" t="s">
        <v>87</v>
      </c>
      <c r="B98" t="str">
        <f t="shared" si="2"/>
        <v>FMESO7919R</v>
      </c>
      <c r="C98" t="str">
        <f t="shared" si="3"/>
        <v>Valid</v>
      </c>
    </row>
    <row r="99" spans="1:3" x14ac:dyDescent="0.25">
      <c r="A99" t="s">
        <v>88</v>
      </c>
      <c r="B99" t="str">
        <f t="shared" si="2"/>
        <v>EKVHT4099O</v>
      </c>
      <c r="C99" t="str">
        <f t="shared" si="3"/>
        <v>Valid</v>
      </c>
    </row>
    <row r="100" spans="1:3" x14ac:dyDescent="0.25">
      <c r="A100" t="s">
        <v>89</v>
      </c>
      <c r="B100" t="str">
        <f t="shared" si="2"/>
        <v>QKIZR0233K</v>
      </c>
      <c r="C100" t="str">
        <f t="shared" si="3"/>
        <v>Valid</v>
      </c>
    </row>
    <row r="101" spans="1:3" x14ac:dyDescent="0.25">
      <c r="A101" t="s">
        <v>90</v>
      </c>
      <c r="B101" t="str">
        <f t="shared" si="2"/>
        <v>XMSME1865O</v>
      </c>
      <c r="C101" t="str">
        <f t="shared" si="3"/>
        <v>Valid</v>
      </c>
    </row>
    <row r="102" spans="1:3" x14ac:dyDescent="0.25">
      <c r="A102" t="s">
        <v>91</v>
      </c>
      <c r="B102" t="str">
        <f t="shared" si="2"/>
        <v>AYVGQ7006I</v>
      </c>
      <c r="C102" t="str">
        <f t="shared" si="3"/>
        <v>Valid</v>
      </c>
    </row>
    <row r="103" spans="1:3" x14ac:dyDescent="0.25">
      <c r="A103" t="s">
        <v>92</v>
      </c>
      <c r="B103" t="str">
        <f t="shared" si="2"/>
        <v>DSOOK0697S</v>
      </c>
      <c r="C103" t="str">
        <f t="shared" si="3"/>
        <v>Valid</v>
      </c>
    </row>
    <row r="104" spans="1:3" x14ac:dyDescent="0.25">
      <c r="A104" t="s">
        <v>93</v>
      </c>
      <c r="B104" t="str">
        <f t="shared" si="2"/>
        <v>GPPZL8137D</v>
      </c>
      <c r="C104" t="str">
        <f t="shared" si="3"/>
        <v>Valid</v>
      </c>
    </row>
    <row r="105" spans="1:3" x14ac:dyDescent="0.25">
      <c r="A105" t="s">
        <v>94</v>
      </c>
      <c r="B105" t="str">
        <f t="shared" si="2"/>
        <v>DHAYJ2634G</v>
      </c>
      <c r="C105" t="str">
        <f t="shared" si="3"/>
        <v>Valid</v>
      </c>
    </row>
    <row r="106" spans="1:3" x14ac:dyDescent="0.25">
      <c r="A106" t="s">
        <v>95</v>
      </c>
      <c r="B106" t="str">
        <f t="shared" si="2"/>
        <v>YPKQS6028F</v>
      </c>
      <c r="C106" t="str">
        <f t="shared" si="3"/>
        <v>Valid</v>
      </c>
    </row>
    <row r="107" spans="1:3" x14ac:dyDescent="0.25">
      <c r="A107" t="s">
        <v>96</v>
      </c>
      <c r="B107" t="str">
        <f t="shared" si="2"/>
        <v>HXCLH0543N</v>
      </c>
      <c r="C107" t="str">
        <f t="shared" si="3"/>
        <v>Valid</v>
      </c>
    </row>
    <row r="108" spans="1:3" x14ac:dyDescent="0.25">
      <c r="A108" t="s">
        <v>97</v>
      </c>
      <c r="B108" t="str">
        <f t="shared" si="2"/>
        <v>PQTQR0647J</v>
      </c>
      <c r="C108" t="str">
        <f t="shared" si="3"/>
        <v>Valid</v>
      </c>
    </row>
    <row r="109" spans="1:3" x14ac:dyDescent="0.25">
      <c r="A109" t="s">
        <v>98</v>
      </c>
      <c r="B109" t="str">
        <f t="shared" si="2"/>
        <v>OMWVH8787D</v>
      </c>
      <c r="C109" t="str">
        <f t="shared" si="3"/>
        <v>Valid</v>
      </c>
    </row>
    <row r="110" spans="1:3" x14ac:dyDescent="0.25">
      <c r="A110" t="s">
        <v>99</v>
      </c>
      <c r="B110" t="str">
        <f t="shared" si="2"/>
        <v>DSXKF6971I</v>
      </c>
      <c r="C110" t="str">
        <f t="shared" si="3"/>
        <v>Valid</v>
      </c>
    </row>
    <row r="111" spans="1:3" x14ac:dyDescent="0.25">
      <c r="A111" t="s">
        <v>100</v>
      </c>
      <c r="B111" t="str">
        <f t="shared" si="2"/>
        <v>TQYNO4877K</v>
      </c>
      <c r="C111" t="str">
        <f t="shared" si="3"/>
        <v>Valid</v>
      </c>
    </row>
    <row r="112" spans="1:3" x14ac:dyDescent="0.25">
      <c r="A112" t="s">
        <v>101</v>
      </c>
      <c r="B112" t="str">
        <f t="shared" si="2"/>
        <v>ACQJO5921Z</v>
      </c>
      <c r="C112" t="str">
        <f t="shared" si="3"/>
        <v>Valid</v>
      </c>
    </row>
    <row r="113" spans="1:3" x14ac:dyDescent="0.25">
      <c r="A113" t="s">
        <v>102</v>
      </c>
      <c r="B113" t="str">
        <f t="shared" si="2"/>
        <v>RWGNX6108Z</v>
      </c>
      <c r="C113" t="str">
        <f t="shared" si="3"/>
        <v>Valid</v>
      </c>
    </row>
    <row r="114" spans="1:3" x14ac:dyDescent="0.25">
      <c r="A114" t="s">
        <v>103</v>
      </c>
      <c r="B114" t="str">
        <f t="shared" si="2"/>
        <v>YSALJ2492W</v>
      </c>
      <c r="C114" t="str">
        <f t="shared" si="3"/>
        <v>Valid</v>
      </c>
    </row>
    <row r="115" spans="1:3" x14ac:dyDescent="0.25">
      <c r="A115" t="s">
        <v>104</v>
      </c>
      <c r="B115" t="str">
        <f t="shared" si="2"/>
        <v>JAOIE1647F</v>
      </c>
      <c r="C115" t="str">
        <f t="shared" si="3"/>
        <v>Valid</v>
      </c>
    </row>
    <row r="116" spans="1:3" x14ac:dyDescent="0.25">
      <c r="A116" t="s">
        <v>105</v>
      </c>
      <c r="B116" t="str">
        <f t="shared" si="2"/>
        <v>DUIUQ7068P</v>
      </c>
      <c r="C116" t="str">
        <f t="shared" si="3"/>
        <v>Valid</v>
      </c>
    </row>
    <row r="117" spans="1:3" x14ac:dyDescent="0.25">
      <c r="A117" t="s">
        <v>106</v>
      </c>
      <c r="B117" t="str">
        <f t="shared" si="2"/>
        <v>AYLLU5920E</v>
      </c>
      <c r="C117" t="str">
        <f t="shared" si="3"/>
        <v>Valid</v>
      </c>
    </row>
    <row r="118" spans="1:3" x14ac:dyDescent="0.25">
      <c r="A118" t="s">
        <v>107</v>
      </c>
      <c r="B118" t="str">
        <f t="shared" si="2"/>
        <v>MOXNM4268J</v>
      </c>
      <c r="C118" t="str">
        <f t="shared" si="3"/>
        <v>Valid</v>
      </c>
    </row>
    <row r="119" spans="1:3" x14ac:dyDescent="0.25">
      <c r="A119" t="s">
        <v>108</v>
      </c>
      <c r="B119" t="str">
        <f t="shared" si="2"/>
        <v>QQLKS4741S</v>
      </c>
      <c r="C119" t="str">
        <f t="shared" si="3"/>
        <v>Valid</v>
      </c>
    </row>
    <row r="120" spans="1:3" x14ac:dyDescent="0.25">
      <c r="A120" t="s">
        <v>109</v>
      </c>
      <c r="B120" t="str">
        <f t="shared" si="2"/>
        <v>JQEYE9502I</v>
      </c>
      <c r="C120" t="str">
        <f t="shared" si="3"/>
        <v>Valid</v>
      </c>
    </row>
    <row r="121" spans="1:3" x14ac:dyDescent="0.25">
      <c r="A121" t="s">
        <v>110</v>
      </c>
      <c r="B121" t="str">
        <f t="shared" si="2"/>
        <v>YJBFD1615L</v>
      </c>
      <c r="C121" t="str">
        <f t="shared" si="3"/>
        <v>Valid</v>
      </c>
    </row>
    <row r="122" spans="1:3" x14ac:dyDescent="0.25">
      <c r="A122" t="s">
        <v>111</v>
      </c>
      <c r="B122" t="str">
        <f t="shared" si="2"/>
        <v>XYFPQ6368O</v>
      </c>
      <c r="C122" t="str">
        <f t="shared" si="3"/>
        <v>Valid</v>
      </c>
    </row>
    <row r="123" spans="1:3" x14ac:dyDescent="0.25">
      <c r="A123" t="s">
        <v>112</v>
      </c>
      <c r="B123" t="str">
        <f t="shared" si="2"/>
        <v>EQLZK0860S</v>
      </c>
      <c r="C123" t="str">
        <f t="shared" si="3"/>
        <v>Valid</v>
      </c>
    </row>
    <row r="124" spans="1:3" x14ac:dyDescent="0.25">
      <c r="A124" t="s">
        <v>113</v>
      </c>
      <c r="B124" t="str">
        <f t="shared" si="2"/>
        <v>KKPLY2974C</v>
      </c>
      <c r="C124" t="str">
        <f t="shared" si="3"/>
        <v>Valid</v>
      </c>
    </row>
    <row r="125" spans="1:3" x14ac:dyDescent="0.25">
      <c r="A125" t="s">
        <v>114</v>
      </c>
      <c r="B125" t="str">
        <f t="shared" si="2"/>
        <v>ZZKZO1363X</v>
      </c>
      <c r="C125" t="str">
        <f t="shared" si="3"/>
        <v>Valid</v>
      </c>
    </row>
    <row r="126" spans="1:3" x14ac:dyDescent="0.25">
      <c r="A126" t="s">
        <v>115</v>
      </c>
      <c r="B126" t="str">
        <f t="shared" si="2"/>
        <v>QYIGH5765D</v>
      </c>
      <c r="C126" t="str">
        <f t="shared" si="3"/>
        <v>Valid</v>
      </c>
    </row>
    <row r="127" spans="1:3" x14ac:dyDescent="0.25">
      <c r="A127" t="s">
        <v>116</v>
      </c>
      <c r="B127" t="str">
        <f t="shared" si="2"/>
        <v>CWZSU8064H</v>
      </c>
      <c r="C127" t="str">
        <f t="shared" si="3"/>
        <v>Valid</v>
      </c>
    </row>
    <row r="128" spans="1:3" x14ac:dyDescent="0.25">
      <c r="A128" t="s">
        <v>117</v>
      </c>
      <c r="B128" t="str">
        <f t="shared" si="2"/>
        <v>XODGM3674B</v>
      </c>
      <c r="C128" t="str">
        <f t="shared" si="3"/>
        <v>Valid</v>
      </c>
    </row>
    <row r="129" spans="1:3" x14ac:dyDescent="0.25">
      <c r="A129" t="s">
        <v>118</v>
      </c>
      <c r="B129" t="str">
        <f t="shared" si="2"/>
        <v>GFMVX5650C</v>
      </c>
      <c r="C129" t="str">
        <f t="shared" si="3"/>
        <v>Valid</v>
      </c>
    </row>
    <row r="130" spans="1:3" x14ac:dyDescent="0.25">
      <c r="A130" t="s">
        <v>119</v>
      </c>
      <c r="B130" t="str">
        <f t="shared" si="2"/>
        <v>ZLLSV7686G</v>
      </c>
      <c r="C130" t="str">
        <f t="shared" si="3"/>
        <v>Valid</v>
      </c>
    </row>
    <row r="131" spans="1:3" x14ac:dyDescent="0.25">
      <c r="A131" t="s">
        <v>120</v>
      </c>
      <c r="B131" t="str">
        <f t="shared" ref="B131:B194" si="4">UPPER(TRIM(A131))</f>
        <v>GXMGZ5208F</v>
      </c>
      <c r="C131" t="str">
        <f t="shared" ref="C131:C194" si="5">IF(AND(
LEN(B131)=10,
MID(B131,1,5)=UPPER(MID(B131,1,5)),
ISNUMBER(--MID(B131,6,4)),
MID(B131,10,1)=UPPER(MID(B131,10,1))
),"Valid","Invalid")</f>
        <v>Valid</v>
      </c>
    </row>
    <row r="132" spans="1:3" x14ac:dyDescent="0.25">
      <c r="A132" t="s">
        <v>121</v>
      </c>
      <c r="B132" t="str">
        <f t="shared" si="4"/>
        <v>TPYGV1005G</v>
      </c>
      <c r="C132" t="str">
        <f t="shared" si="5"/>
        <v>Valid</v>
      </c>
    </row>
    <row r="133" spans="1:3" x14ac:dyDescent="0.25">
      <c r="A133" t="s">
        <v>122</v>
      </c>
      <c r="B133" t="str">
        <f t="shared" si="4"/>
        <v>WNOPA0928Q</v>
      </c>
      <c r="C133" t="str">
        <f t="shared" si="5"/>
        <v>Valid</v>
      </c>
    </row>
    <row r="134" spans="1:3" x14ac:dyDescent="0.25">
      <c r="A134" t="s">
        <v>123</v>
      </c>
      <c r="B134" t="str">
        <f t="shared" si="4"/>
        <v>ZZFTO0946D</v>
      </c>
      <c r="C134" t="str">
        <f t="shared" si="5"/>
        <v>Valid</v>
      </c>
    </row>
    <row r="135" spans="1:3" x14ac:dyDescent="0.25">
      <c r="A135" t="s">
        <v>124</v>
      </c>
      <c r="B135" t="str">
        <f t="shared" si="4"/>
        <v>QIAPY9732D</v>
      </c>
      <c r="C135" t="str">
        <f t="shared" si="5"/>
        <v>Valid</v>
      </c>
    </row>
    <row r="136" spans="1:3" x14ac:dyDescent="0.25">
      <c r="A136" t="s">
        <v>125</v>
      </c>
      <c r="B136" t="str">
        <f t="shared" si="4"/>
        <v>MDMZP8175T</v>
      </c>
      <c r="C136" t="str">
        <f t="shared" si="5"/>
        <v>Valid</v>
      </c>
    </row>
    <row r="137" spans="1:3" x14ac:dyDescent="0.25">
      <c r="A137" t="s">
        <v>126</v>
      </c>
      <c r="B137" t="str">
        <f t="shared" si="4"/>
        <v>WZEDJ4159Z</v>
      </c>
      <c r="C137" t="str">
        <f t="shared" si="5"/>
        <v>Valid</v>
      </c>
    </row>
    <row r="138" spans="1:3" x14ac:dyDescent="0.25">
      <c r="A138" t="s">
        <v>127</v>
      </c>
      <c r="B138" t="str">
        <f t="shared" si="4"/>
        <v>SHSNI3282A</v>
      </c>
      <c r="C138" t="str">
        <f t="shared" si="5"/>
        <v>Valid</v>
      </c>
    </row>
    <row r="139" spans="1:3" x14ac:dyDescent="0.25">
      <c r="A139" t="s">
        <v>128</v>
      </c>
      <c r="B139" t="str">
        <f t="shared" si="4"/>
        <v>YDEYN1086N</v>
      </c>
      <c r="C139" t="str">
        <f t="shared" si="5"/>
        <v>Valid</v>
      </c>
    </row>
    <row r="140" spans="1:3" x14ac:dyDescent="0.25">
      <c r="A140" t="s">
        <v>129</v>
      </c>
      <c r="B140" t="str">
        <f t="shared" si="4"/>
        <v>OGUJM2503V</v>
      </c>
      <c r="C140" t="str">
        <f t="shared" si="5"/>
        <v>Valid</v>
      </c>
    </row>
    <row r="141" spans="1:3" x14ac:dyDescent="0.25">
      <c r="A141" t="s">
        <v>130</v>
      </c>
      <c r="B141" t="str">
        <f t="shared" si="4"/>
        <v>RWEYQ0810E</v>
      </c>
      <c r="C141" t="str">
        <f t="shared" si="5"/>
        <v>Valid</v>
      </c>
    </row>
    <row r="142" spans="1:3" x14ac:dyDescent="0.25">
      <c r="A142" t="s">
        <v>131</v>
      </c>
      <c r="B142" t="str">
        <f t="shared" si="4"/>
        <v>RCVIR1845E</v>
      </c>
      <c r="C142" t="str">
        <f t="shared" si="5"/>
        <v>Valid</v>
      </c>
    </row>
    <row r="143" spans="1:3" x14ac:dyDescent="0.25">
      <c r="A143" t="s">
        <v>132</v>
      </c>
      <c r="B143" t="str">
        <f t="shared" si="4"/>
        <v>WWBDS2722I</v>
      </c>
      <c r="C143" t="str">
        <f t="shared" si="5"/>
        <v>Valid</v>
      </c>
    </row>
    <row r="144" spans="1:3" x14ac:dyDescent="0.25">
      <c r="A144" t="s">
        <v>133</v>
      </c>
      <c r="B144" t="str">
        <f t="shared" si="4"/>
        <v>HDIMC4590O</v>
      </c>
      <c r="C144" t="str">
        <f t="shared" si="5"/>
        <v>Valid</v>
      </c>
    </row>
    <row r="145" spans="1:3" x14ac:dyDescent="0.25">
      <c r="A145" t="s">
        <v>134</v>
      </c>
      <c r="B145" t="str">
        <f t="shared" si="4"/>
        <v>OAZXH3210N</v>
      </c>
      <c r="C145" t="str">
        <f t="shared" si="5"/>
        <v>Valid</v>
      </c>
    </row>
    <row r="146" spans="1:3" x14ac:dyDescent="0.25">
      <c r="A146" t="s">
        <v>135</v>
      </c>
      <c r="B146" t="str">
        <f t="shared" si="4"/>
        <v>GHBWB5675E</v>
      </c>
      <c r="C146" t="str">
        <f t="shared" si="5"/>
        <v>Valid</v>
      </c>
    </row>
    <row r="147" spans="1:3" x14ac:dyDescent="0.25">
      <c r="A147" t="s">
        <v>136</v>
      </c>
      <c r="B147" t="str">
        <f t="shared" si="4"/>
        <v>JTHUA1264E</v>
      </c>
      <c r="C147" t="str">
        <f t="shared" si="5"/>
        <v>Valid</v>
      </c>
    </row>
    <row r="148" spans="1:3" x14ac:dyDescent="0.25">
      <c r="A148" t="s">
        <v>137</v>
      </c>
      <c r="B148" t="str">
        <f t="shared" si="4"/>
        <v>GBYTZ5725T</v>
      </c>
      <c r="C148" t="str">
        <f t="shared" si="5"/>
        <v>Valid</v>
      </c>
    </row>
    <row r="149" spans="1:3" x14ac:dyDescent="0.25">
      <c r="A149" t="s">
        <v>138</v>
      </c>
      <c r="B149" t="str">
        <f t="shared" si="4"/>
        <v>DGMVR6394B</v>
      </c>
      <c r="C149" t="str">
        <f t="shared" si="5"/>
        <v>Valid</v>
      </c>
    </row>
    <row r="150" spans="1:3" x14ac:dyDescent="0.25">
      <c r="A150" t="s">
        <v>139</v>
      </c>
      <c r="B150" t="str">
        <f t="shared" si="4"/>
        <v>OPFOK5184U</v>
      </c>
      <c r="C150" t="str">
        <f t="shared" si="5"/>
        <v>Valid</v>
      </c>
    </row>
    <row r="151" spans="1:3" x14ac:dyDescent="0.25">
      <c r="A151" t="s">
        <v>140</v>
      </c>
      <c r="B151" t="str">
        <f t="shared" si="4"/>
        <v>LSEUI3371M</v>
      </c>
      <c r="C151" t="str">
        <f t="shared" si="5"/>
        <v>Valid</v>
      </c>
    </row>
    <row r="152" spans="1:3" x14ac:dyDescent="0.25">
      <c r="A152" t="s">
        <v>141</v>
      </c>
      <c r="B152" t="str">
        <f t="shared" si="4"/>
        <v>YZXLA8947L</v>
      </c>
      <c r="C152" t="str">
        <f t="shared" si="5"/>
        <v>Valid</v>
      </c>
    </row>
    <row r="153" spans="1:3" x14ac:dyDescent="0.25">
      <c r="A153" t="s">
        <v>142</v>
      </c>
      <c r="B153" t="str">
        <f t="shared" si="4"/>
        <v>OIIZZ8082H</v>
      </c>
      <c r="C153" t="str">
        <f t="shared" si="5"/>
        <v>Valid</v>
      </c>
    </row>
    <row r="154" spans="1:3" x14ac:dyDescent="0.25">
      <c r="A154" t="s">
        <v>143</v>
      </c>
      <c r="B154" t="str">
        <f t="shared" si="4"/>
        <v>HJKDF3111L</v>
      </c>
      <c r="C154" t="str">
        <f t="shared" si="5"/>
        <v>Valid</v>
      </c>
    </row>
    <row r="155" spans="1:3" x14ac:dyDescent="0.25">
      <c r="A155" t="s">
        <v>144</v>
      </c>
      <c r="B155" t="str">
        <f t="shared" si="4"/>
        <v>AWPQR4159W</v>
      </c>
      <c r="C155" t="str">
        <f t="shared" si="5"/>
        <v>Valid</v>
      </c>
    </row>
    <row r="156" spans="1:3" x14ac:dyDescent="0.25">
      <c r="A156" t="s">
        <v>145</v>
      </c>
      <c r="B156" t="str">
        <f t="shared" si="4"/>
        <v>ICOOO4451P</v>
      </c>
      <c r="C156" t="str">
        <f t="shared" si="5"/>
        <v>Valid</v>
      </c>
    </row>
    <row r="157" spans="1:3" x14ac:dyDescent="0.25">
      <c r="A157" t="s">
        <v>146</v>
      </c>
      <c r="B157" t="str">
        <f t="shared" si="4"/>
        <v>KMHUY3136M</v>
      </c>
      <c r="C157" t="str">
        <f t="shared" si="5"/>
        <v>Valid</v>
      </c>
    </row>
    <row r="158" spans="1:3" x14ac:dyDescent="0.25">
      <c r="A158" t="s">
        <v>147</v>
      </c>
      <c r="B158" t="str">
        <f t="shared" si="4"/>
        <v>BYTPR0678C</v>
      </c>
      <c r="C158" t="str">
        <f t="shared" si="5"/>
        <v>Valid</v>
      </c>
    </row>
    <row r="159" spans="1:3" x14ac:dyDescent="0.25">
      <c r="A159" t="s">
        <v>148</v>
      </c>
      <c r="B159" t="str">
        <f t="shared" si="4"/>
        <v>TZZLS9488R</v>
      </c>
      <c r="C159" t="str">
        <f t="shared" si="5"/>
        <v>Valid</v>
      </c>
    </row>
    <row r="160" spans="1:3" x14ac:dyDescent="0.25">
      <c r="A160" t="s">
        <v>149</v>
      </c>
      <c r="B160" t="str">
        <f t="shared" si="4"/>
        <v>JOHGQ7306F</v>
      </c>
      <c r="C160" t="str">
        <f t="shared" si="5"/>
        <v>Valid</v>
      </c>
    </row>
    <row r="161" spans="1:3" x14ac:dyDescent="0.25">
      <c r="A161" t="s">
        <v>150</v>
      </c>
      <c r="B161" t="str">
        <f t="shared" si="4"/>
        <v>YPTBZ5880X</v>
      </c>
      <c r="C161" t="str">
        <f t="shared" si="5"/>
        <v>Valid</v>
      </c>
    </row>
    <row r="162" spans="1:3" x14ac:dyDescent="0.25">
      <c r="A162" t="s">
        <v>151</v>
      </c>
      <c r="B162" t="str">
        <f t="shared" si="4"/>
        <v>COXRX2732U</v>
      </c>
      <c r="C162" t="str">
        <f t="shared" si="5"/>
        <v>Valid</v>
      </c>
    </row>
    <row r="163" spans="1:3" x14ac:dyDescent="0.25">
      <c r="A163" t="s">
        <v>152</v>
      </c>
      <c r="B163" t="str">
        <f t="shared" si="4"/>
        <v>BLMIM1597M</v>
      </c>
      <c r="C163" t="str">
        <f t="shared" si="5"/>
        <v>Valid</v>
      </c>
    </row>
    <row r="164" spans="1:3" x14ac:dyDescent="0.25">
      <c r="A164" t="s">
        <v>153</v>
      </c>
      <c r="B164" t="str">
        <f t="shared" si="4"/>
        <v>OMTJH4337X</v>
      </c>
      <c r="C164" t="str">
        <f t="shared" si="5"/>
        <v>Valid</v>
      </c>
    </row>
    <row r="165" spans="1:3" x14ac:dyDescent="0.25">
      <c r="A165" t="s">
        <v>154</v>
      </c>
      <c r="B165" t="str">
        <f t="shared" si="4"/>
        <v>TJRJI4483R</v>
      </c>
      <c r="C165" t="str">
        <f t="shared" si="5"/>
        <v>Valid</v>
      </c>
    </row>
    <row r="166" spans="1:3" x14ac:dyDescent="0.25">
      <c r="A166" t="s">
        <v>155</v>
      </c>
      <c r="B166" t="str">
        <f t="shared" si="4"/>
        <v>CPLCL6374N</v>
      </c>
      <c r="C166" t="str">
        <f t="shared" si="5"/>
        <v>Valid</v>
      </c>
    </row>
    <row r="167" spans="1:3" x14ac:dyDescent="0.25">
      <c r="A167" t="s">
        <v>156</v>
      </c>
      <c r="B167" t="str">
        <f t="shared" si="4"/>
        <v>MOMIE3681Y</v>
      </c>
      <c r="C167" t="str">
        <f t="shared" si="5"/>
        <v>Valid</v>
      </c>
    </row>
    <row r="168" spans="1:3" x14ac:dyDescent="0.25">
      <c r="A168" t="s">
        <v>157</v>
      </c>
      <c r="B168" t="str">
        <f t="shared" si="4"/>
        <v>HGKTS4737I</v>
      </c>
      <c r="C168" t="str">
        <f t="shared" si="5"/>
        <v>Valid</v>
      </c>
    </row>
    <row r="169" spans="1:3" x14ac:dyDescent="0.25">
      <c r="A169" t="s">
        <v>158</v>
      </c>
      <c r="B169" t="str">
        <f t="shared" si="4"/>
        <v>PCUDI8926Y</v>
      </c>
      <c r="C169" t="str">
        <f t="shared" si="5"/>
        <v>Valid</v>
      </c>
    </row>
    <row r="170" spans="1:3" x14ac:dyDescent="0.25">
      <c r="A170" t="s">
        <v>159</v>
      </c>
      <c r="B170" t="str">
        <f t="shared" si="4"/>
        <v>TKQTC7494C</v>
      </c>
      <c r="C170" t="str">
        <f t="shared" si="5"/>
        <v>Valid</v>
      </c>
    </row>
    <row r="171" spans="1:3" x14ac:dyDescent="0.25">
      <c r="A171" t="s">
        <v>160</v>
      </c>
      <c r="B171" t="str">
        <f t="shared" si="4"/>
        <v>AOROQ6849G</v>
      </c>
      <c r="C171" t="str">
        <f t="shared" si="5"/>
        <v>Valid</v>
      </c>
    </row>
    <row r="172" spans="1:3" x14ac:dyDescent="0.25">
      <c r="A172" t="s">
        <v>161</v>
      </c>
      <c r="B172" t="str">
        <f t="shared" si="4"/>
        <v>OBVIW4880B</v>
      </c>
      <c r="C172" t="str">
        <f t="shared" si="5"/>
        <v>Valid</v>
      </c>
    </row>
    <row r="173" spans="1:3" x14ac:dyDescent="0.25">
      <c r="A173" t="s">
        <v>162</v>
      </c>
      <c r="B173" t="str">
        <f t="shared" si="4"/>
        <v>WGPTZ0138I</v>
      </c>
      <c r="C173" t="str">
        <f t="shared" si="5"/>
        <v>Valid</v>
      </c>
    </row>
    <row r="174" spans="1:3" x14ac:dyDescent="0.25">
      <c r="A174" t="s">
        <v>163</v>
      </c>
      <c r="B174" t="str">
        <f t="shared" si="4"/>
        <v>TFFHU7016W</v>
      </c>
      <c r="C174" t="str">
        <f t="shared" si="5"/>
        <v>Valid</v>
      </c>
    </row>
    <row r="175" spans="1:3" x14ac:dyDescent="0.25">
      <c r="A175" t="s">
        <v>164</v>
      </c>
      <c r="B175" t="str">
        <f t="shared" si="4"/>
        <v>UZPXS8154Z</v>
      </c>
      <c r="C175" t="str">
        <f t="shared" si="5"/>
        <v>Valid</v>
      </c>
    </row>
    <row r="176" spans="1:3" x14ac:dyDescent="0.25">
      <c r="A176" t="s">
        <v>165</v>
      </c>
      <c r="B176" t="str">
        <f t="shared" si="4"/>
        <v>NAFQJ3441M</v>
      </c>
      <c r="C176" t="str">
        <f t="shared" si="5"/>
        <v>Valid</v>
      </c>
    </row>
    <row r="177" spans="1:3" x14ac:dyDescent="0.25">
      <c r="A177" t="s">
        <v>166</v>
      </c>
      <c r="B177" t="str">
        <f t="shared" si="4"/>
        <v>UUNNR7213W</v>
      </c>
      <c r="C177" t="str">
        <f t="shared" si="5"/>
        <v>Valid</v>
      </c>
    </row>
    <row r="178" spans="1:3" x14ac:dyDescent="0.25">
      <c r="A178" t="s">
        <v>167</v>
      </c>
      <c r="B178" t="str">
        <f t="shared" si="4"/>
        <v>HTSHC2239T</v>
      </c>
      <c r="C178" t="str">
        <f t="shared" si="5"/>
        <v>Valid</v>
      </c>
    </row>
    <row r="179" spans="1:3" x14ac:dyDescent="0.25">
      <c r="A179" t="s">
        <v>168</v>
      </c>
      <c r="B179" t="str">
        <f t="shared" si="4"/>
        <v>JMBRL7582C</v>
      </c>
      <c r="C179" t="str">
        <f t="shared" si="5"/>
        <v>Valid</v>
      </c>
    </row>
    <row r="180" spans="1:3" x14ac:dyDescent="0.25">
      <c r="A180" t="s">
        <v>169</v>
      </c>
      <c r="B180" t="str">
        <f t="shared" si="4"/>
        <v>TYKRY8205I</v>
      </c>
      <c r="C180" t="str">
        <f t="shared" si="5"/>
        <v>Valid</v>
      </c>
    </row>
    <row r="181" spans="1:3" x14ac:dyDescent="0.25">
      <c r="A181" t="s">
        <v>170</v>
      </c>
      <c r="B181" t="str">
        <f t="shared" si="4"/>
        <v>WCOUC5068J</v>
      </c>
      <c r="C181" t="str">
        <f t="shared" si="5"/>
        <v>Valid</v>
      </c>
    </row>
    <row r="182" spans="1:3" x14ac:dyDescent="0.25">
      <c r="A182" t="s">
        <v>171</v>
      </c>
      <c r="B182" t="str">
        <f t="shared" si="4"/>
        <v>GMQXM1068X</v>
      </c>
      <c r="C182" t="str">
        <f t="shared" si="5"/>
        <v>Valid</v>
      </c>
    </row>
    <row r="183" spans="1:3" x14ac:dyDescent="0.25">
      <c r="A183" t="s">
        <v>172</v>
      </c>
      <c r="B183" t="str">
        <f t="shared" si="4"/>
        <v>ZTAEF6842W</v>
      </c>
      <c r="C183" t="str">
        <f t="shared" si="5"/>
        <v>Valid</v>
      </c>
    </row>
    <row r="184" spans="1:3" x14ac:dyDescent="0.25">
      <c r="A184" t="s">
        <v>173</v>
      </c>
      <c r="B184" t="str">
        <f t="shared" si="4"/>
        <v>XNPCP8179G</v>
      </c>
      <c r="C184" t="str">
        <f t="shared" si="5"/>
        <v>Valid</v>
      </c>
    </row>
    <row r="185" spans="1:3" x14ac:dyDescent="0.25">
      <c r="A185" t="s">
        <v>174</v>
      </c>
      <c r="B185" t="str">
        <f t="shared" si="4"/>
        <v>PGIYC5209P</v>
      </c>
      <c r="C185" t="str">
        <f t="shared" si="5"/>
        <v>Valid</v>
      </c>
    </row>
    <row r="186" spans="1:3" x14ac:dyDescent="0.25">
      <c r="A186" t="s">
        <v>175</v>
      </c>
      <c r="B186" t="str">
        <f t="shared" si="4"/>
        <v>PNCYV5111E</v>
      </c>
      <c r="C186" t="str">
        <f t="shared" si="5"/>
        <v>Valid</v>
      </c>
    </row>
    <row r="187" spans="1:3" x14ac:dyDescent="0.25">
      <c r="A187" t="s">
        <v>176</v>
      </c>
      <c r="B187" t="str">
        <f t="shared" si="4"/>
        <v>RANQB7660U</v>
      </c>
      <c r="C187" t="str">
        <f t="shared" si="5"/>
        <v>Valid</v>
      </c>
    </row>
    <row r="188" spans="1:3" x14ac:dyDescent="0.25">
      <c r="A188" t="s">
        <v>177</v>
      </c>
      <c r="B188" t="str">
        <f t="shared" si="4"/>
        <v>KIBAN4875L</v>
      </c>
      <c r="C188" t="str">
        <f t="shared" si="5"/>
        <v>Valid</v>
      </c>
    </row>
    <row r="189" spans="1:3" x14ac:dyDescent="0.25">
      <c r="A189" t="s">
        <v>178</v>
      </c>
      <c r="B189" t="str">
        <f t="shared" si="4"/>
        <v>HDVVC5919Q</v>
      </c>
      <c r="C189" t="str">
        <f t="shared" si="5"/>
        <v>Valid</v>
      </c>
    </row>
    <row r="190" spans="1:3" x14ac:dyDescent="0.25">
      <c r="A190" t="s">
        <v>179</v>
      </c>
      <c r="B190" t="str">
        <f t="shared" si="4"/>
        <v>KSKAO6184S</v>
      </c>
      <c r="C190" t="str">
        <f t="shared" si="5"/>
        <v>Valid</v>
      </c>
    </row>
    <row r="191" spans="1:3" x14ac:dyDescent="0.25">
      <c r="A191" t="s">
        <v>180</v>
      </c>
      <c r="B191" t="str">
        <f t="shared" si="4"/>
        <v>GMPMD0318O</v>
      </c>
      <c r="C191" t="str">
        <f t="shared" si="5"/>
        <v>Valid</v>
      </c>
    </row>
    <row r="192" spans="1:3" x14ac:dyDescent="0.25">
      <c r="A192" t="s">
        <v>181</v>
      </c>
      <c r="B192" t="str">
        <f t="shared" si="4"/>
        <v>CNDRM6589K</v>
      </c>
      <c r="C192" t="str">
        <f t="shared" si="5"/>
        <v>Valid</v>
      </c>
    </row>
    <row r="193" spans="1:3" x14ac:dyDescent="0.25">
      <c r="A193" t="s">
        <v>182</v>
      </c>
      <c r="B193" t="str">
        <f t="shared" si="4"/>
        <v>KHUXN2633J</v>
      </c>
      <c r="C193" t="str">
        <f t="shared" si="5"/>
        <v>Valid</v>
      </c>
    </row>
    <row r="194" spans="1:3" x14ac:dyDescent="0.25">
      <c r="A194" t="s">
        <v>183</v>
      </c>
      <c r="B194" t="str">
        <f t="shared" si="4"/>
        <v>RFVXV8222E</v>
      </c>
      <c r="C194" t="str">
        <f t="shared" si="5"/>
        <v>Valid</v>
      </c>
    </row>
    <row r="195" spans="1:3" x14ac:dyDescent="0.25">
      <c r="A195" t="s">
        <v>184</v>
      </c>
      <c r="B195" t="str">
        <f t="shared" ref="B195:B258" si="6">UPPER(TRIM(A195))</f>
        <v>TDITF0749Y</v>
      </c>
      <c r="C195" t="str">
        <f t="shared" ref="C195:C258" si="7">IF(AND(
LEN(B195)=10,
MID(B195,1,5)=UPPER(MID(B195,1,5)),
ISNUMBER(--MID(B195,6,4)),
MID(B195,10,1)=UPPER(MID(B195,10,1))
),"Valid","Invalid")</f>
        <v>Valid</v>
      </c>
    </row>
    <row r="196" spans="1:3" x14ac:dyDescent="0.25">
      <c r="A196" t="s">
        <v>185</v>
      </c>
      <c r="B196" t="str">
        <f t="shared" si="6"/>
        <v>SFIFI0222D</v>
      </c>
      <c r="C196" t="str">
        <f t="shared" si="7"/>
        <v>Valid</v>
      </c>
    </row>
    <row r="197" spans="1:3" x14ac:dyDescent="0.25">
      <c r="A197" t="s">
        <v>186</v>
      </c>
      <c r="B197" t="str">
        <f t="shared" si="6"/>
        <v>FCEHU5153V</v>
      </c>
      <c r="C197" t="str">
        <f t="shared" si="7"/>
        <v>Valid</v>
      </c>
    </row>
    <row r="198" spans="1:3" x14ac:dyDescent="0.25">
      <c r="A198" t="s">
        <v>187</v>
      </c>
      <c r="B198" t="str">
        <f t="shared" si="6"/>
        <v>GMZIT3873O</v>
      </c>
      <c r="C198" t="str">
        <f t="shared" si="7"/>
        <v>Valid</v>
      </c>
    </row>
    <row r="199" spans="1:3" x14ac:dyDescent="0.25">
      <c r="A199" t="s">
        <v>188</v>
      </c>
      <c r="B199" t="str">
        <f t="shared" si="6"/>
        <v>YRPWH8332H</v>
      </c>
      <c r="C199" t="str">
        <f t="shared" si="7"/>
        <v>Valid</v>
      </c>
    </row>
    <row r="200" spans="1:3" x14ac:dyDescent="0.25">
      <c r="A200" t="s">
        <v>189</v>
      </c>
      <c r="B200" t="str">
        <f t="shared" si="6"/>
        <v>SOKWZ3566A</v>
      </c>
      <c r="C200" t="str">
        <f t="shared" si="7"/>
        <v>Valid</v>
      </c>
    </row>
    <row r="201" spans="1:3" x14ac:dyDescent="0.25">
      <c r="A201" t="s">
        <v>190</v>
      </c>
      <c r="B201" t="str">
        <f t="shared" si="6"/>
        <v>ILGGI2977Y</v>
      </c>
      <c r="C201" t="str">
        <f t="shared" si="7"/>
        <v>Valid</v>
      </c>
    </row>
    <row r="202" spans="1:3" x14ac:dyDescent="0.25">
      <c r="A202" t="s">
        <v>191</v>
      </c>
      <c r="B202" t="str">
        <f t="shared" si="6"/>
        <v>TZFMU3093P</v>
      </c>
      <c r="C202" t="str">
        <f t="shared" si="7"/>
        <v>Valid</v>
      </c>
    </row>
    <row r="203" spans="1:3" x14ac:dyDescent="0.25">
      <c r="A203" t="s">
        <v>192</v>
      </c>
      <c r="B203" t="str">
        <f t="shared" si="6"/>
        <v>RHQKQ8856M</v>
      </c>
      <c r="C203" t="str">
        <f t="shared" si="7"/>
        <v>Valid</v>
      </c>
    </row>
    <row r="204" spans="1:3" x14ac:dyDescent="0.25">
      <c r="A204" t="s">
        <v>193</v>
      </c>
      <c r="B204" t="str">
        <f t="shared" si="6"/>
        <v>AEORN2427U</v>
      </c>
      <c r="C204" t="str">
        <f t="shared" si="7"/>
        <v>Valid</v>
      </c>
    </row>
    <row r="205" spans="1:3" x14ac:dyDescent="0.25">
      <c r="A205" t="s">
        <v>194</v>
      </c>
      <c r="B205" t="str">
        <f t="shared" si="6"/>
        <v>EFLKC7420T</v>
      </c>
      <c r="C205" t="str">
        <f t="shared" si="7"/>
        <v>Valid</v>
      </c>
    </row>
    <row r="206" spans="1:3" x14ac:dyDescent="0.25">
      <c r="A206" t="s">
        <v>195</v>
      </c>
      <c r="B206" t="str">
        <f t="shared" si="6"/>
        <v>AXRNF4503B</v>
      </c>
      <c r="C206" t="str">
        <f t="shared" si="7"/>
        <v>Valid</v>
      </c>
    </row>
    <row r="207" spans="1:3" x14ac:dyDescent="0.25">
      <c r="A207" t="s">
        <v>196</v>
      </c>
      <c r="B207" t="str">
        <f t="shared" si="6"/>
        <v>KBCKO9238A</v>
      </c>
      <c r="C207" t="str">
        <f t="shared" si="7"/>
        <v>Valid</v>
      </c>
    </row>
    <row r="208" spans="1:3" x14ac:dyDescent="0.25">
      <c r="A208" t="s">
        <v>197</v>
      </c>
      <c r="B208" t="str">
        <f t="shared" si="6"/>
        <v>CQIDS5152U</v>
      </c>
      <c r="C208" t="str">
        <f t="shared" si="7"/>
        <v>Valid</v>
      </c>
    </row>
    <row r="209" spans="1:3" x14ac:dyDescent="0.25">
      <c r="A209" t="s">
        <v>198</v>
      </c>
      <c r="B209" t="str">
        <f t="shared" si="6"/>
        <v>VEHCX8718S</v>
      </c>
      <c r="C209" t="str">
        <f t="shared" si="7"/>
        <v>Valid</v>
      </c>
    </row>
    <row r="210" spans="1:3" x14ac:dyDescent="0.25">
      <c r="A210" t="s">
        <v>199</v>
      </c>
      <c r="B210" t="str">
        <f t="shared" si="6"/>
        <v>CTEDO8159I</v>
      </c>
      <c r="C210" t="str">
        <f t="shared" si="7"/>
        <v>Valid</v>
      </c>
    </row>
    <row r="211" spans="1:3" x14ac:dyDescent="0.25">
      <c r="A211" t="s">
        <v>200</v>
      </c>
      <c r="B211" t="str">
        <f t="shared" si="6"/>
        <v>XYNVC8763T</v>
      </c>
      <c r="C211" t="str">
        <f t="shared" si="7"/>
        <v>Valid</v>
      </c>
    </row>
    <row r="212" spans="1:3" x14ac:dyDescent="0.25">
      <c r="A212" t="s">
        <v>201</v>
      </c>
      <c r="B212" t="str">
        <f t="shared" si="6"/>
        <v>CEPXV8910X</v>
      </c>
      <c r="C212" t="str">
        <f t="shared" si="7"/>
        <v>Valid</v>
      </c>
    </row>
    <row r="213" spans="1:3" x14ac:dyDescent="0.25">
      <c r="A213" t="s">
        <v>202</v>
      </c>
      <c r="B213" t="str">
        <f t="shared" si="6"/>
        <v>IXRYV6412D</v>
      </c>
      <c r="C213" t="str">
        <f t="shared" si="7"/>
        <v>Valid</v>
      </c>
    </row>
    <row r="214" spans="1:3" x14ac:dyDescent="0.25">
      <c r="A214" t="s">
        <v>203</v>
      </c>
      <c r="B214" t="str">
        <f t="shared" si="6"/>
        <v>IVFUH0313Z</v>
      </c>
      <c r="C214" t="str">
        <f t="shared" si="7"/>
        <v>Valid</v>
      </c>
    </row>
    <row r="215" spans="1:3" x14ac:dyDescent="0.25">
      <c r="A215" t="s">
        <v>204</v>
      </c>
      <c r="B215" t="str">
        <f t="shared" si="6"/>
        <v>BMINL0226V</v>
      </c>
      <c r="C215" t="str">
        <f t="shared" si="7"/>
        <v>Valid</v>
      </c>
    </row>
    <row r="216" spans="1:3" x14ac:dyDescent="0.25">
      <c r="A216" t="s">
        <v>205</v>
      </c>
      <c r="B216" t="str">
        <f t="shared" si="6"/>
        <v>BLMLF6245Q</v>
      </c>
      <c r="C216" t="str">
        <f t="shared" si="7"/>
        <v>Valid</v>
      </c>
    </row>
    <row r="217" spans="1:3" x14ac:dyDescent="0.25">
      <c r="A217" t="s">
        <v>206</v>
      </c>
      <c r="B217" t="str">
        <f t="shared" si="6"/>
        <v>CXHLN9293X</v>
      </c>
      <c r="C217" t="str">
        <f t="shared" si="7"/>
        <v>Valid</v>
      </c>
    </row>
    <row r="218" spans="1:3" x14ac:dyDescent="0.25">
      <c r="A218" t="s">
        <v>207</v>
      </c>
      <c r="B218" t="str">
        <f t="shared" si="6"/>
        <v>BZILK1218K</v>
      </c>
      <c r="C218" t="str">
        <f t="shared" si="7"/>
        <v>Valid</v>
      </c>
    </row>
    <row r="219" spans="1:3" x14ac:dyDescent="0.25">
      <c r="A219" t="s">
        <v>208</v>
      </c>
      <c r="B219" t="str">
        <f t="shared" si="6"/>
        <v>XZMEF0118L</v>
      </c>
      <c r="C219" t="str">
        <f t="shared" si="7"/>
        <v>Valid</v>
      </c>
    </row>
    <row r="220" spans="1:3" x14ac:dyDescent="0.25">
      <c r="A220" t="s">
        <v>209</v>
      </c>
      <c r="B220" t="str">
        <f t="shared" si="6"/>
        <v>JLEHY8943L</v>
      </c>
      <c r="C220" t="str">
        <f t="shared" si="7"/>
        <v>Valid</v>
      </c>
    </row>
    <row r="221" spans="1:3" x14ac:dyDescent="0.25">
      <c r="A221" t="s">
        <v>210</v>
      </c>
      <c r="B221" t="str">
        <f t="shared" si="6"/>
        <v>IMUUS0821H</v>
      </c>
      <c r="C221" t="str">
        <f t="shared" si="7"/>
        <v>Valid</v>
      </c>
    </row>
    <row r="222" spans="1:3" x14ac:dyDescent="0.25">
      <c r="A222" t="s">
        <v>211</v>
      </c>
      <c r="B222" t="str">
        <f t="shared" si="6"/>
        <v>QTHCP6734I</v>
      </c>
      <c r="C222" t="str">
        <f t="shared" si="7"/>
        <v>Valid</v>
      </c>
    </row>
    <row r="223" spans="1:3" x14ac:dyDescent="0.25">
      <c r="A223" t="s">
        <v>212</v>
      </c>
      <c r="B223" t="str">
        <f t="shared" si="6"/>
        <v>ZGLPI2877H</v>
      </c>
      <c r="C223" t="str">
        <f t="shared" si="7"/>
        <v>Valid</v>
      </c>
    </row>
    <row r="224" spans="1:3" x14ac:dyDescent="0.25">
      <c r="A224" t="s">
        <v>213</v>
      </c>
      <c r="B224" t="str">
        <f t="shared" si="6"/>
        <v>NKGJY6672T</v>
      </c>
      <c r="C224" t="str">
        <f t="shared" si="7"/>
        <v>Valid</v>
      </c>
    </row>
    <row r="225" spans="1:3" x14ac:dyDescent="0.25">
      <c r="A225" t="s">
        <v>214</v>
      </c>
      <c r="B225" t="str">
        <f t="shared" si="6"/>
        <v>YQYBV7057O</v>
      </c>
      <c r="C225" t="str">
        <f t="shared" si="7"/>
        <v>Valid</v>
      </c>
    </row>
    <row r="226" spans="1:3" x14ac:dyDescent="0.25">
      <c r="A226" t="s">
        <v>215</v>
      </c>
      <c r="B226" t="str">
        <f t="shared" si="6"/>
        <v>FCDKU1327K</v>
      </c>
      <c r="C226" t="str">
        <f t="shared" si="7"/>
        <v>Valid</v>
      </c>
    </row>
    <row r="227" spans="1:3" x14ac:dyDescent="0.25">
      <c r="A227" t="s">
        <v>216</v>
      </c>
      <c r="B227" t="str">
        <f t="shared" si="6"/>
        <v>DBRZP6616K</v>
      </c>
      <c r="C227" t="str">
        <f t="shared" si="7"/>
        <v>Valid</v>
      </c>
    </row>
    <row r="228" spans="1:3" x14ac:dyDescent="0.25">
      <c r="A228" t="s">
        <v>217</v>
      </c>
      <c r="B228" t="str">
        <f t="shared" si="6"/>
        <v>DKMOE4734E</v>
      </c>
      <c r="C228" t="str">
        <f t="shared" si="7"/>
        <v>Valid</v>
      </c>
    </row>
    <row r="229" spans="1:3" x14ac:dyDescent="0.25">
      <c r="A229" t="s">
        <v>218</v>
      </c>
      <c r="B229" t="str">
        <f t="shared" si="6"/>
        <v>VHDZA0193K</v>
      </c>
      <c r="C229" t="str">
        <f t="shared" si="7"/>
        <v>Valid</v>
      </c>
    </row>
    <row r="230" spans="1:3" x14ac:dyDescent="0.25">
      <c r="A230" t="s">
        <v>219</v>
      </c>
      <c r="B230" t="str">
        <f t="shared" si="6"/>
        <v>SCRHQ4146F</v>
      </c>
      <c r="C230" t="str">
        <f t="shared" si="7"/>
        <v>Valid</v>
      </c>
    </row>
    <row r="231" spans="1:3" x14ac:dyDescent="0.25">
      <c r="A231" t="s">
        <v>220</v>
      </c>
      <c r="B231" t="str">
        <f t="shared" si="6"/>
        <v>QIBIX3876J</v>
      </c>
      <c r="C231" t="str">
        <f t="shared" si="7"/>
        <v>Valid</v>
      </c>
    </row>
    <row r="232" spans="1:3" x14ac:dyDescent="0.25">
      <c r="A232" t="s">
        <v>221</v>
      </c>
      <c r="B232" t="str">
        <f t="shared" si="6"/>
        <v>OXMIM4644Q</v>
      </c>
      <c r="C232" t="str">
        <f t="shared" si="7"/>
        <v>Valid</v>
      </c>
    </row>
    <row r="233" spans="1:3" x14ac:dyDescent="0.25">
      <c r="A233" t="s">
        <v>222</v>
      </c>
      <c r="B233" t="str">
        <f t="shared" si="6"/>
        <v>VGHZG5988D</v>
      </c>
      <c r="C233" t="str">
        <f t="shared" si="7"/>
        <v>Valid</v>
      </c>
    </row>
    <row r="234" spans="1:3" x14ac:dyDescent="0.25">
      <c r="A234" t="s">
        <v>223</v>
      </c>
      <c r="B234" t="str">
        <f t="shared" si="6"/>
        <v>SWIZQ6636E</v>
      </c>
      <c r="C234" t="str">
        <f t="shared" si="7"/>
        <v>Valid</v>
      </c>
    </row>
    <row r="235" spans="1:3" x14ac:dyDescent="0.25">
      <c r="A235" t="s">
        <v>224</v>
      </c>
      <c r="B235" t="str">
        <f t="shared" si="6"/>
        <v>NXPIT0723X</v>
      </c>
      <c r="C235" t="str">
        <f t="shared" si="7"/>
        <v>Valid</v>
      </c>
    </row>
    <row r="236" spans="1:3" x14ac:dyDescent="0.25">
      <c r="A236" t="s">
        <v>225</v>
      </c>
      <c r="B236" t="str">
        <f t="shared" si="6"/>
        <v>AJGGU2649K</v>
      </c>
      <c r="C236" t="str">
        <f t="shared" si="7"/>
        <v>Valid</v>
      </c>
    </row>
    <row r="237" spans="1:3" x14ac:dyDescent="0.25">
      <c r="A237" t="s">
        <v>226</v>
      </c>
      <c r="B237" t="str">
        <f t="shared" si="6"/>
        <v>BXDCH7701M</v>
      </c>
      <c r="C237" t="str">
        <f t="shared" si="7"/>
        <v>Valid</v>
      </c>
    </row>
    <row r="238" spans="1:3" x14ac:dyDescent="0.25">
      <c r="A238" t="s">
        <v>227</v>
      </c>
      <c r="B238" t="str">
        <f t="shared" si="6"/>
        <v>FWGBT0360Q</v>
      </c>
      <c r="C238" t="str">
        <f t="shared" si="7"/>
        <v>Valid</v>
      </c>
    </row>
    <row r="239" spans="1:3" x14ac:dyDescent="0.25">
      <c r="A239" t="s">
        <v>228</v>
      </c>
      <c r="B239" t="str">
        <f t="shared" si="6"/>
        <v>HCAKJ9239T</v>
      </c>
      <c r="C239" t="str">
        <f t="shared" si="7"/>
        <v>Valid</v>
      </c>
    </row>
    <row r="240" spans="1:3" x14ac:dyDescent="0.25">
      <c r="A240" t="s">
        <v>229</v>
      </c>
      <c r="B240" t="str">
        <f t="shared" si="6"/>
        <v>EJWFZ0733D</v>
      </c>
      <c r="C240" t="str">
        <f t="shared" si="7"/>
        <v>Valid</v>
      </c>
    </row>
    <row r="241" spans="1:3" x14ac:dyDescent="0.25">
      <c r="A241" t="s">
        <v>230</v>
      </c>
      <c r="B241" t="str">
        <f t="shared" si="6"/>
        <v>ISPND6442Q</v>
      </c>
      <c r="C241" t="str">
        <f t="shared" si="7"/>
        <v>Valid</v>
      </c>
    </row>
    <row r="242" spans="1:3" x14ac:dyDescent="0.25">
      <c r="A242" t="s">
        <v>231</v>
      </c>
      <c r="B242" t="str">
        <f t="shared" si="6"/>
        <v>TUIJQ2150S</v>
      </c>
      <c r="C242" t="str">
        <f t="shared" si="7"/>
        <v>Valid</v>
      </c>
    </row>
    <row r="243" spans="1:3" x14ac:dyDescent="0.25">
      <c r="A243" t="s">
        <v>232</v>
      </c>
      <c r="B243" t="str">
        <f t="shared" si="6"/>
        <v>EKSTH9079W</v>
      </c>
      <c r="C243" t="str">
        <f t="shared" si="7"/>
        <v>Valid</v>
      </c>
    </row>
    <row r="244" spans="1:3" x14ac:dyDescent="0.25">
      <c r="A244" t="s">
        <v>233</v>
      </c>
      <c r="B244" t="str">
        <f t="shared" si="6"/>
        <v>AJVME8165Y</v>
      </c>
      <c r="C244" t="str">
        <f t="shared" si="7"/>
        <v>Valid</v>
      </c>
    </row>
    <row r="245" spans="1:3" x14ac:dyDescent="0.25">
      <c r="A245" t="s">
        <v>234</v>
      </c>
      <c r="B245" t="str">
        <f t="shared" si="6"/>
        <v>AAGUE9777Y</v>
      </c>
      <c r="C245" t="str">
        <f t="shared" si="7"/>
        <v>Valid</v>
      </c>
    </row>
    <row r="246" spans="1:3" x14ac:dyDescent="0.25">
      <c r="A246" t="s">
        <v>235</v>
      </c>
      <c r="B246" t="str">
        <f t="shared" si="6"/>
        <v>PRWNM4115G</v>
      </c>
      <c r="C246" t="str">
        <f t="shared" si="7"/>
        <v>Valid</v>
      </c>
    </row>
    <row r="247" spans="1:3" x14ac:dyDescent="0.25">
      <c r="A247" t="s">
        <v>236</v>
      </c>
      <c r="B247" t="str">
        <f t="shared" si="6"/>
        <v>MRLKV0616Y</v>
      </c>
      <c r="C247" t="str">
        <f t="shared" si="7"/>
        <v>Valid</v>
      </c>
    </row>
    <row r="248" spans="1:3" x14ac:dyDescent="0.25">
      <c r="A248" t="s">
        <v>237</v>
      </c>
      <c r="B248" t="str">
        <f t="shared" si="6"/>
        <v>MJQQC7279G</v>
      </c>
      <c r="C248" t="str">
        <f t="shared" si="7"/>
        <v>Valid</v>
      </c>
    </row>
    <row r="249" spans="1:3" x14ac:dyDescent="0.25">
      <c r="A249" t="s">
        <v>238</v>
      </c>
      <c r="B249" t="str">
        <f t="shared" si="6"/>
        <v>FZUZG1325V</v>
      </c>
      <c r="C249" t="str">
        <f t="shared" si="7"/>
        <v>Valid</v>
      </c>
    </row>
    <row r="250" spans="1:3" x14ac:dyDescent="0.25">
      <c r="A250" t="s">
        <v>239</v>
      </c>
      <c r="B250" t="str">
        <f t="shared" si="6"/>
        <v>FQVPC5760Q</v>
      </c>
      <c r="C250" t="str">
        <f t="shared" si="7"/>
        <v>Valid</v>
      </c>
    </row>
    <row r="251" spans="1:3" x14ac:dyDescent="0.25">
      <c r="A251" t="s">
        <v>240</v>
      </c>
      <c r="B251" t="str">
        <f t="shared" si="6"/>
        <v>XZXTX8871A</v>
      </c>
      <c r="C251" t="str">
        <f t="shared" si="7"/>
        <v>Valid</v>
      </c>
    </row>
    <row r="252" spans="1:3" x14ac:dyDescent="0.25">
      <c r="A252" t="s">
        <v>241</v>
      </c>
      <c r="B252" t="str">
        <f t="shared" si="6"/>
        <v>MTWTJ1040H</v>
      </c>
      <c r="C252" t="str">
        <f t="shared" si="7"/>
        <v>Valid</v>
      </c>
    </row>
    <row r="253" spans="1:3" x14ac:dyDescent="0.25">
      <c r="A253" t="s">
        <v>242</v>
      </c>
      <c r="B253" t="str">
        <f t="shared" si="6"/>
        <v>RBRAJ3984T</v>
      </c>
      <c r="C253" t="str">
        <f t="shared" si="7"/>
        <v>Valid</v>
      </c>
    </row>
    <row r="254" spans="1:3" x14ac:dyDescent="0.25">
      <c r="A254" t="s">
        <v>243</v>
      </c>
      <c r="B254" t="str">
        <f t="shared" si="6"/>
        <v>IHISY4129U</v>
      </c>
      <c r="C254" t="str">
        <f t="shared" si="7"/>
        <v>Valid</v>
      </c>
    </row>
    <row r="255" spans="1:3" x14ac:dyDescent="0.25">
      <c r="A255" t="s">
        <v>244</v>
      </c>
      <c r="B255" t="str">
        <f t="shared" si="6"/>
        <v>KQBVE8060G</v>
      </c>
      <c r="C255" t="str">
        <f t="shared" si="7"/>
        <v>Valid</v>
      </c>
    </row>
    <row r="256" spans="1:3" x14ac:dyDescent="0.25">
      <c r="A256" t="s">
        <v>245</v>
      </c>
      <c r="B256" t="str">
        <f t="shared" si="6"/>
        <v>BHMHO8397L</v>
      </c>
      <c r="C256" t="str">
        <f t="shared" si="7"/>
        <v>Valid</v>
      </c>
    </row>
    <row r="257" spans="1:3" x14ac:dyDescent="0.25">
      <c r="A257" t="s">
        <v>246</v>
      </c>
      <c r="B257" t="str">
        <f t="shared" si="6"/>
        <v>YPJVB5850X</v>
      </c>
      <c r="C257" t="str">
        <f t="shared" si="7"/>
        <v>Valid</v>
      </c>
    </row>
    <row r="258" spans="1:3" x14ac:dyDescent="0.25">
      <c r="A258" t="s">
        <v>247</v>
      </c>
      <c r="B258" t="str">
        <f t="shared" si="6"/>
        <v>PJQBA0591R</v>
      </c>
      <c r="C258" t="str">
        <f t="shared" si="7"/>
        <v>Valid</v>
      </c>
    </row>
    <row r="259" spans="1:3" x14ac:dyDescent="0.25">
      <c r="A259" t="s">
        <v>248</v>
      </c>
      <c r="B259" t="str">
        <f t="shared" ref="B259:B322" si="8">UPPER(TRIM(A259))</f>
        <v>NHJJD8834K</v>
      </c>
      <c r="C259" t="str">
        <f t="shared" ref="C259:C322" si="9">IF(AND(
LEN(B259)=10,
MID(B259,1,5)=UPPER(MID(B259,1,5)),
ISNUMBER(--MID(B259,6,4)),
MID(B259,10,1)=UPPER(MID(B259,10,1))
),"Valid","Invalid")</f>
        <v>Valid</v>
      </c>
    </row>
    <row r="260" spans="1:3" x14ac:dyDescent="0.25">
      <c r="A260" t="s">
        <v>249</v>
      </c>
      <c r="B260" t="str">
        <f t="shared" si="8"/>
        <v>HIWLD3243V</v>
      </c>
      <c r="C260" t="str">
        <f t="shared" si="9"/>
        <v>Valid</v>
      </c>
    </row>
    <row r="261" spans="1:3" x14ac:dyDescent="0.25">
      <c r="A261" t="s">
        <v>250</v>
      </c>
      <c r="B261" t="str">
        <f t="shared" si="8"/>
        <v>QPNQB8657E</v>
      </c>
      <c r="C261" t="str">
        <f t="shared" si="9"/>
        <v>Valid</v>
      </c>
    </row>
    <row r="262" spans="1:3" x14ac:dyDescent="0.25">
      <c r="A262" t="s">
        <v>251</v>
      </c>
      <c r="B262" t="str">
        <f t="shared" si="8"/>
        <v>BRZVD4982O</v>
      </c>
      <c r="C262" t="str">
        <f t="shared" si="9"/>
        <v>Valid</v>
      </c>
    </row>
    <row r="263" spans="1:3" x14ac:dyDescent="0.25">
      <c r="A263" t="s">
        <v>252</v>
      </c>
      <c r="B263" t="str">
        <f t="shared" si="8"/>
        <v>GUQHM0030V</v>
      </c>
      <c r="C263" t="str">
        <f t="shared" si="9"/>
        <v>Valid</v>
      </c>
    </row>
    <row r="264" spans="1:3" x14ac:dyDescent="0.25">
      <c r="A264" t="s">
        <v>253</v>
      </c>
      <c r="B264" t="str">
        <f t="shared" si="8"/>
        <v>AMUON1776Y</v>
      </c>
      <c r="C264" t="str">
        <f t="shared" si="9"/>
        <v>Valid</v>
      </c>
    </row>
    <row r="265" spans="1:3" x14ac:dyDescent="0.25">
      <c r="A265" t="s">
        <v>254</v>
      </c>
      <c r="B265" t="str">
        <f t="shared" si="8"/>
        <v>NYRXM7806X</v>
      </c>
      <c r="C265" t="str">
        <f t="shared" si="9"/>
        <v>Valid</v>
      </c>
    </row>
    <row r="266" spans="1:3" x14ac:dyDescent="0.25">
      <c r="A266" t="s">
        <v>255</v>
      </c>
      <c r="B266" t="str">
        <f t="shared" si="8"/>
        <v>VKHWC7784O</v>
      </c>
      <c r="C266" t="str">
        <f t="shared" si="9"/>
        <v>Valid</v>
      </c>
    </row>
    <row r="267" spans="1:3" x14ac:dyDescent="0.25">
      <c r="A267" t="s">
        <v>256</v>
      </c>
      <c r="B267" t="str">
        <f t="shared" si="8"/>
        <v>YUNOW2975I</v>
      </c>
      <c r="C267" t="str">
        <f t="shared" si="9"/>
        <v>Valid</v>
      </c>
    </row>
    <row r="268" spans="1:3" x14ac:dyDescent="0.25">
      <c r="A268" t="s">
        <v>257</v>
      </c>
      <c r="B268" t="str">
        <f t="shared" si="8"/>
        <v>IEAQO3758J</v>
      </c>
      <c r="C268" t="str">
        <f t="shared" si="9"/>
        <v>Valid</v>
      </c>
    </row>
    <row r="269" spans="1:3" x14ac:dyDescent="0.25">
      <c r="A269" t="s">
        <v>258</v>
      </c>
      <c r="B269" t="str">
        <f t="shared" si="8"/>
        <v>CIUNQ4742S</v>
      </c>
      <c r="C269" t="str">
        <f t="shared" si="9"/>
        <v>Valid</v>
      </c>
    </row>
    <row r="270" spans="1:3" x14ac:dyDescent="0.25">
      <c r="A270" t="s">
        <v>259</v>
      </c>
      <c r="B270" t="str">
        <f t="shared" si="8"/>
        <v>LPCTH5026C</v>
      </c>
      <c r="C270" t="str">
        <f t="shared" si="9"/>
        <v>Valid</v>
      </c>
    </row>
    <row r="271" spans="1:3" x14ac:dyDescent="0.25">
      <c r="A271" t="s">
        <v>260</v>
      </c>
      <c r="B271" t="str">
        <f t="shared" si="8"/>
        <v>FBRZZ8696O</v>
      </c>
      <c r="C271" t="str">
        <f t="shared" si="9"/>
        <v>Valid</v>
      </c>
    </row>
    <row r="272" spans="1:3" x14ac:dyDescent="0.25">
      <c r="A272" t="s">
        <v>261</v>
      </c>
      <c r="B272" t="str">
        <f t="shared" si="8"/>
        <v>KXOVQ1201A</v>
      </c>
      <c r="C272" t="str">
        <f t="shared" si="9"/>
        <v>Valid</v>
      </c>
    </row>
    <row r="273" spans="1:3" x14ac:dyDescent="0.25">
      <c r="A273" t="s">
        <v>262</v>
      </c>
      <c r="B273" t="str">
        <f t="shared" si="8"/>
        <v>EIKFS9466S</v>
      </c>
      <c r="C273" t="str">
        <f t="shared" si="9"/>
        <v>Valid</v>
      </c>
    </row>
    <row r="274" spans="1:3" x14ac:dyDescent="0.25">
      <c r="A274" t="s">
        <v>263</v>
      </c>
      <c r="B274" t="str">
        <f t="shared" si="8"/>
        <v>NYRXF6505Y</v>
      </c>
      <c r="C274" t="str">
        <f t="shared" si="9"/>
        <v>Valid</v>
      </c>
    </row>
    <row r="275" spans="1:3" x14ac:dyDescent="0.25">
      <c r="A275" t="s">
        <v>264</v>
      </c>
      <c r="B275" t="str">
        <f t="shared" si="8"/>
        <v>WZYVX7236D</v>
      </c>
      <c r="C275" t="str">
        <f t="shared" si="9"/>
        <v>Valid</v>
      </c>
    </row>
    <row r="276" spans="1:3" x14ac:dyDescent="0.25">
      <c r="A276" t="s">
        <v>265</v>
      </c>
      <c r="B276" t="str">
        <f t="shared" si="8"/>
        <v>WTWIF3976S</v>
      </c>
      <c r="C276" t="str">
        <f t="shared" si="9"/>
        <v>Valid</v>
      </c>
    </row>
    <row r="277" spans="1:3" x14ac:dyDescent="0.25">
      <c r="A277" t="s">
        <v>266</v>
      </c>
      <c r="B277" t="str">
        <f t="shared" si="8"/>
        <v>JBOFO3216Y</v>
      </c>
      <c r="C277" t="str">
        <f t="shared" si="9"/>
        <v>Valid</v>
      </c>
    </row>
    <row r="278" spans="1:3" x14ac:dyDescent="0.25">
      <c r="A278" t="s">
        <v>267</v>
      </c>
      <c r="B278" t="str">
        <f t="shared" si="8"/>
        <v>WUTXE9899G</v>
      </c>
      <c r="C278" t="str">
        <f t="shared" si="9"/>
        <v>Valid</v>
      </c>
    </row>
    <row r="279" spans="1:3" x14ac:dyDescent="0.25">
      <c r="A279" t="s">
        <v>268</v>
      </c>
      <c r="B279" t="str">
        <f t="shared" si="8"/>
        <v>WCHVE0747H</v>
      </c>
      <c r="C279" t="str">
        <f t="shared" si="9"/>
        <v>Valid</v>
      </c>
    </row>
    <row r="280" spans="1:3" x14ac:dyDescent="0.25">
      <c r="A280" t="s">
        <v>269</v>
      </c>
      <c r="B280" t="str">
        <f t="shared" si="8"/>
        <v>NMOQP2589X</v>
      </c>
      <c r="C280" t="str">
        <f t="shared" si="9"/>
        <v>Valid</v>
      </c>
    </row>
    <row r="281" spans="1:3" x14ac:dyDescent="0.25">
      <c r="A281" t="s">
        <v>270</v>
      </c>
      <c r="B281" t="str">
        <f t="shared" si="8"/>
        <v>CMZZW2182G</v>
      </c>
      <c r="C281" t="str">
        <f t="shared" si="9"/>
        <v>Valid</v>
      </c>
    </row>
    <row r="282" spans="1:3" x14ac:dyDescent="0.25">
      <c r="A282" t="s">
        <v>271</v>
      </c>
      <c r="B282" t="str">
        <f t="shared" si="8"/>
        <v>QCZMD7443I</v>
      </c>
      <c r="C282" t="str">
        <f t="shared" si="9"/>
        <v>Valid</v>
      </c>
    </row>
    <row r="283" spans="1:3" x14ac:dyDescent="0.25">
      <c r="A283" t="s">
        <v>272</v>
      </c>
      <c r="B283" t="str">
        <f t="shared" si="8"/>
        <v>FPJOF3984R</v>
      </c>
      <c r="C283" t="str">
        <f t="shared" si="9"/>
        <v>Valid</v>
      </c>
    </row>
    <row r="284" spans="1:3" x14ac:dyDescent="0.25">
      <c r="A284" t="s">
        <v>273</v>
      </c>
      <c r="B284" t="str">
        <f t="shared" si="8"/>
        <v>JTJZU2308R</v>
      </c>
      <c r="C284" t="str">
        <f t="shared" si="9"/>
        <v>Valid</v>
      </c>
    </row>
    <row r="285" spans="1:3" x14ac:dyDescent="0.25">
      <c r="A285" t="s">
        <v>274</v>
      </c>
      <c r="B285" t="str">
        <f t="shared" si="8"/>
        <v>OBPCC5656N</v>
      </c>
      <c r="C285" t="str">
        <f t="shared" si="9"/>
        <v>Valid</v>
      </c>
    </row>
    <row r="286" spans="1:3" x14ac:dyDescent="0.25">
      <c r="A286" t="s">
        <v>275</v>
      </c>
      <c r="B286" t="str">
        <f t="shared" si="8"/>
        <v>XSSFR0268L</v>
      </c>
      <c r="C286" t="str">
        <f t="shared" si="9"/>
        <v>Valid</v>
      </c>
    </row>
    <row r="287" spans="1:3" x14ac:dyDescent="0.25">
      <c r="A287" t="s">
        <v>276</v>
      </c>
      <c r="B287" t="str">
        <f t="shared" si="8"/>
        <v>ETOCI1313W</v>
      </c>
      <c r="C287" t="str">
        <f t="shared" si="9"/>
        <v>Valid</v>
      </c>
    </row>
    <row r="288" spans="1:3" x14ac:dyDescent="0.25">
      <c r="A288" t="s">
        <v>277</v>
      </c>
      <c r="B288" t="str">
        <f t="shared" si="8"/>
        <v>PXYJX9556H</v>
      </c>
      <c r="C288" t="str">
        <f t="shared" si="9"/>
        <v>Valid</v>
      </c>
    </row>
    <row r="289" spans="1:3" x14ac:dyDescent="0.25">
      <c r="A289" t="s">
        <v>278</v>
      </c>
      <c r="B289" t="str">
        <f t="shared" si="8"/>
        <v>HXHBX0575R</v>
      </c>
      <c r="C289" t="str">
        <f t="shared" si="9"/>
        <v>Valid</v>
      </c>
    </row>
    <row r="290" spans="1:3" x14ac:dyDescent="0.25">
      <c r="A290" t="s">
        <v>279</v>
      </c>
      <c r="B290" t="str">
        <f t="shared" si="8"/>
        <v>OZVOB4402V</v>
      </c>
      <c r="C290" t="str">
        <f t="shared" si="9"/>
        <v>Valid</v>
      </c>
    </row>
    <row r="291" spans="1:3" x14ac:dyDescent="0.25">
      <c r="A291" t="s">
        <v>280</v>
      </c>
      <c r="B291" t="str">
        <f t="shared" si="8"/>
        <v>PAMEU0810V</v>
      </c>
      <c r="C291" t="str">
        <f t="shared" si="9"/>
        <v>Valid</v>
      </c>
    </row>
    <row r="292" spans="1:3" x14ac:dyDescent="0.25">
      <c r="A292" t="s">
        <v>281</v>
      </c>
      <c r="B292" t="str">
        <f t="shared" si="8"/>
        <v>CYLRG7201R</v>
      </c>
      <c r="C292" t="str">
        <f t="shared" si="9"/>
        <v>Valid</v>
      </c>
    </row>
    <row r="293" spans="1:3" x14ac:dyDescent="0.25">
      <c r="A293" t="s">
        <v>282</v>
      </c>
      <c r="B293" t="str">
        <f t="shared" si="8"/>
        <v>AXDJS7763Q</v>
      </c>
      <c r="C293" t="str">
        <f t="shared" si="9"/>
        <v>Valid</v>
      </c>
    </row>
    <row r="294" spans="1:3" x14ac:dyDescent="0.25">
      <c r="A294" t="s">
        <v>283</v>
      </c>
      <c r="B294" t="str">
        <f t="shared" si="8"/>
        <v>CMWPT7247T</v>
      </c>
      <c r="C294" t="str">
        <f t="shared" si="9"/>
        <v>Valid</v>
      </c>
    </row>
    <row r="295" spans="1:3" x14ac:dyDescent="0.25">
      <c r="A295" t="s">
        <v>284</v>
      </c>
      <c r="B295" t="str">
        <f t="shared" si="8"/>
        <v>AQTYZ4795U</v>
      </c>
      <c r="C295" t="str">
        <f t="shared" si="9"/>
        <v>Valid</v>
      </c>
    </row>
    <row r="296" spans="1:3" x14ac:dyDescent="0.25">
      <c r="A296" t="s">
        <v>285</v>
      </c>
      <c r="B296" t="str">
        <f t="shared" si="8"/>
        <v>CGVXB0850C</v>
      </c>
      <c r="C296" t="str">
        <f t="shared" si="9"/>
        <v>Valid</v>
      </c>
    </row>
    <row r="297" spans="1:3" x14ac:dyDescent="0.25">
      <c r="A297" t="s">
        <v>286</v>
      </c>
      <c r="B297" t="str">
        <f t="shared" si="8"/>
        <v>LJEIP6416T</v>
      </c>
      <c r="C297" t="str">
        <f t="shared" si="9"/>
        <v>Valid</v>
      </c>
    </row>
    <row r="298" spans="1:3" x14ac:dyDescent="0.25">
      <c r="A298" t="s">
        <v>287</v>
      </c>
      <c r="B298" t="str">
        <f t="shared" si="8"/>
        <v>LYRGN5569Y</v>
      </c>
      <c r="C298" t="str">
        <f t="shared" si="9"/>
        <v>Valid</v>
      </c>
    </row>
    <row r="299" spans="1:3" x14ac:dyDescent="0.25">
      <c r="A299" t="s">
        <v>288</v>
      </c>
      <c r="B299" t="str">
        <f t="shared" si="8"/>
        <v>BBGQT9355U</v>
      </c>
      <c r="C299" t="str">
        <f t="shared" si="9"/>
        <v>Valid</v>
      </c>
    </row>
    <row r="300" spans="1:3" x14ac:dyDescent="0.25">
      <c r="A300" t="s">
        <v>289</v>
      </c>
      <c r="B300" t="str">
        <f t="shared" si="8"/>
        <v>XLCSZ5432Q</v>
      </c>
      <c r="C300" t="str">
        <f t="shared" si="9"/>
        <v>Valid</v>
      </c>
    </row>
    <row r="301" spans="1:3" x14ac:dyDescent="0.25">
      <c r="A301" t="s">
        <v>290</v>
      </c>
      <c r="B301" t="str">
        <f t="shared" si="8"/>
        <v>IAQFV8206V</v>
      </c>
      <c r="C301" t="str">
        <f t="shared" si="9"/>
        <v>Valid</v>
      </c>
    </row>
    <row r="302" spans="1:3" x14ac:dyDescent="0.25">
      <c r="A302" t="s">
        <v>291</v>
      </c>
      <c r="B302" t="str">
        <f t="shared" si="8"/>
        <v>WLQEA4405C</v>
      </c>
      <c r="C302" t="str">
        <f t="shared" si="9"/>
        <v>Valid</v>
      </c>
    </row>
    <row r="303" spans="1:3" x14ac:dyDescent="0.25">
      <c r="A303" t="s">
        <v>292</v>
      </c>
      <c r="B303" t="str">
        <f t="shared" si="8"/>
        <v>BXOMV8017G</v>
      </c>
      <c r="C303" t="str">
        <f t="shared" si="9"/>
        <v>Valid</v>
      </c>
    </row>
    <row r="304" spans="1:3" x14ac:dyDescent="0.25">
      <c r="A304" t="s">
        <v>293</v>
      </c>
      <c r="B304" t="str">
        <f t="shared" si="8"/>
        <v>BMUZZ0093P</v>
      </c>
      <c r="C304" t="str">
        <f t="shared" si="9"/>
        <v>Valid</v>
      </c>
    </row>
    <row r="305" spans="1:3" x14ac:dyDescent="0.25">
      <c r="A305" t="s">
        <v>294</v>
      </c>
      <c r="B305" t="str">
        <f t="shared" si="8"/>
        <v>TLUON6458A</v>
      </c>
      <c r="C305" t="str">
        <f t="shared" si="9"/>
        <v>Valid</v>
      </c>
    </row>
    <row r="306" spans="1:3" x14ac:dyDescent="0.25">
      <c r="A306" t="s">
        <v>295</v>
      </c>
      <c r="B306" t="str">
        <f t="shared" si="8"/>
        <v>WHHHS0179A</v>
      </c>
      <c r="C306" t="str">
        <f t="shared" si="9"/>
        <v>Valid</v>
      </c>
    </row>
    <row r="307" spans="1:3" x14ac:dyDescent="0.25">
      <c r="A307" t="s">
        <v>296</v>
      </c>
      <c r="B307" t="str">
        <f t="shared" si="8"/>
        <v>TWDYE7628N</v>
      </c>
      <c r="C307" t="str">
        <f t="shared" si="9"/>
        <v>Valid</v>
      </c>
    </row>
    <row r="308" spans="1:3" x14ac:dyDescent="0.25">
      <c r="A308" t="s">
        <v>297</v>
      </c>
      <c r="B308" t="str">
        <f t="shared" si="8"/>
        <v>TLAWQ9760J</v>
      </c>
      <c r="C308" t="str">
        <f t="shared" si="9"/>
        <v>Valid</v>
      </c>
    </row>
    <row r="309" spans="1:3" x14ac:dyDescent="0.25">
      <c r="A309" t="s">
        <v>298</v>
      </c>
      <c r="B309" t="str">
        <f t="shared" si="8"/>
        <v>OQIZU7807U</v>
      </c>
      <c r="C309" t="str">
        <f t="shared" si="9"/>
        <v>Valid</v>
      </c>
    </row>
    <row r="310" spans="1:3" x14ac:dyDescent="0.25">
      <c r="A310" t="s">
        <v>299</v>
      </c>
      <c r="B310" t="str">
        <f t="shared" si="8"/>
        <v>OERMY7811O</v>
      </c>
      <c r="C310" t="str">
        <f t="shared" si="9"/>
        <v>Valid</v>
      </c>
    </row>
    <row r="311" spans="1:3" x14ac:dyDescent="0.25">
      <c r="A311" t="s">
        <v>300</v>
      </c>
      <c r="B311" t="str">
        <f t="shared" si="8"/>
        <v>UFUKN7543F</v>
      </c>
      <c r="C311" t="str">
        <f t="shared" si="9"/>
        <v>Valid</v>
      </c>
    </row>
    <row r="312" spans="1:3" x14ac:dyDescent="0.25">
      <c r="A312" t="s">
        <v>301</v>
      </c>
      <c r="B312" t="str">
        <f t="shared" si="8"/>
        <v>ZBYVW0174B</v>
      </c>
      <c r="C312" t="str">
        <f t="shared" si="9"/>
        <v>Valid</v>
      </c>
    </row>
    <row r="313" spans="1:3" x14ac:dyDescent="0.25">
      <c r="A313" t="s">
        <v>302</v>
      </c>
      <c r="B313" t="str">
        <f t="shared" si="8"/>
        <v>VVHLS0347U</v>
      </c>
      <c r="C313" t="str">
        <f t="shared" si="9"/>
        <v>Valid</v>
      </c>
    </row>
    <row r="314" spans="1:3" x14ac:dyDescent="0.25">
      <c r="A314" t="s">
        <v>303</v>
      </c>
      <c r="B314" t="str">
        <f t="shared" si="8"/>
        <v>HKQVU3127Z</v>
      </c>
      <c r="C314" t="str">
        <f t="shared" si="9"/>
        <v>Valid</v>
      </c>
    </row>
    <row r="315" spans="1:3" x14ac:dyDescent="0.25">
      <c r="A315" t="s">
        <v>304</v>
      </c>
      <c r="B315" t="str">
        <f t="shared" si="8"/>
        <v>QYQGW7893I</v>
      </c>
      <c r="C315" t="str">
        <f t="shared" si="9"/>
        <v>Valid</v>
      </c>
    </row>
    <row r="316" spans="1:3" x14ac:dyDescent="0.25">
      <c r="A316" t="s">
        <v>305</v>
      </c>
      <c r="B316" t="str">
        <f t="shared" si="8"/>
        <v>OUUKJ3685B</v>
      </c>
      <c r="C316" t="str">
        <f t="shared" si="9"/>
        <v>Valid</v>
      </c>
    </row>
    <row r="317" spans="1:3" x14ac:dyDescent="0.25">
      <c r="A317" t="s">
        <v>306</v>
      </c>
      <c r="B317" t="str">
        <f t="shared" si="8"/>
        <v>SGXHK7934X</v>
      </c>
      <c r="C317" t="str">
        <f t="shared" si="9"/>
        <v>Valid</v>
      </c>
    </row>
    <row r="318" spans="1:3" x14ac:dyDescent="0.25">
      <c r="A318" t="s">
        <v>307</v>
      </c>
      <c r="B318" t="str">
        <f t="shared" si="8"/>
        <v>DFQWI5599Z</v>
      </c>
      <c r="C318" t="str">
        <f t="shared" si="9"/>
        <v>Valid</v>
      </c>
    </row>
    <row r="319" spans="1:3" x14ac:dyDescent="0.25">
      <c r="A319" t="s">
        <v>308</v>
      </c>
      <c r="B319" t="str">
        <f t="shared" si="8"/>
        <v>YGGLH4736H</v>
      </c>
      <c r="C319" t="str">
        <f t="shared" si="9"/>
        <v>Valid</v>
      </c>
    </row>
    <row r="320" spans="1:3" x14ac:dyDescent="0.25">
      <c r="A320" t="s">
        <v>309</v>
      </c>
      <c r="B320" t="str">
        <f t="shared" si="8"/>
        <v>PBORO4989N</v>
      </c>
      <c r="C320" t="str">
        <f t="shared" si="9"/>
        <v>Valid</v>
      </c>
    </row>
    <row r="321" spans="1:3" x14ac:dyDescent="0.25">
      <c r="A321" t="s">
        <v>310</v>
      </c>
      <c r="B321" t="str">
        <f t="shared" si="8"/>
        <v>HMQTE7261Z</v>
      </c>
      <c r="C321" t="str">
        <f t="shared" si="9"/>
        <v>Valid</v>
      </c>
    </row>
    <row r="322" spans="1:3" x14ac:dyDescent="0.25">
      <c r="A322" t="s">
        <v>311</v>
      </c>
      <c r="B322" t="str">
        <f t="shared" si="8"/>
        <v>UGBHV9364F</v>
      </c>
      <c r="C322" t="str">
        <f t="shared" si="9"/>
        <v>Valid</v>
      </c>
    </row>
    <row r="323" spans="1:3" x14ac:dyDescent="0.25">
      <c r="A323" t="s">
        <v>312</v>
      </c>
      <c r="B323" t="str">
        <f t="shared" ref="B323:B386" si="10">UPPER(TRIM(A323))</f>
        <v>BWQET2255Z</v>
      </c>
      <c r="C323" t="str">
        <f t="shared" ref="C323:C386" si="11">IF(AND(
LEN(B323)=10,
MID(B323,1,5)=UPPER(MID(B323,1,5)),
ISNUMBER(--MID(B323,6,4)),
MID(B323,10,1)=UPPER(MID(B323,10,1))
),"Valid","Invalid")</f>
        <v>Valid</v>
      </c>
    </row>
    <row r="324" spans="1:3" x14ac:dyDescent="0.25">
      <c r="A324" t="s">
        <v>313</v>
      </c>
      <c r="B324" t="str">
        <f t="shared" si="10"/>
        <v>RUGZN6565H</v>
      </c>
      <c r="C324" t="str">
        <f t="shared" si="11"/>
        <v>Valid</v>
      </c>
    </row>
    <row r="325" spans="1:3" x14ac:dyDescent="0.25">
      <c r="A325" t="s">
        <v>314</v>
      </c>
      <c r="B325" t="str">
        <f t="shared" si="10"/>
        <v>EPKMD4102D</v>
      </c>
      <c r="C325" t="str">
        <f t="shared" si="11"/>
        <v>Valid</v>
      </c>
    </row>
    <row r="326" spans="1:3" x14ac:dyDescent="0.25">
      <c r="A326" t="s">
        <v>315</v>
      </c>
      <c r="B326" t="str">
        <f t="shared" si="10"/>
        <v>XJCXS4447K</v>
      </c>
      <c r="C326" t="str">
        <f t="shared" si="11"/>
        <v>Valid</v>
      </c>
    </row>
    <row r="327" spans="1:3" x14ac:dyDescent="0.25">
      <c r="A327" t="s">
        <v>316</v>
      </c>
      <c r="B327" t="str">
        <f t="shared" si="10"/>
        <v>GJDIB1785G</v>
      </c>
      <c r="C327" t="str">
        <f t="shared" si="11"/>
        <v>Valid</v>
      </c>
    </row>
    <row r="328" spans="1:3" x14ac:dyDescent="0.25">
      <c r="A328" t="s">
        <v>317</v>
      </c>
      <c r="B328" t="str">
        <f t="shared" si="10"/>
        <v>TDTYY7292I</v>
      </c>
      <c r="C328" t="str">
        <f t="shared" si="11"/>
        <v>Valid</v>
      </c>
    </row>
    <row r="329" spans="1:3" x14ac:dyDescent="0.25">
      <c r="A329" t="s">
        <v>318</v>
      </c>
      <c r="B329" t="str">
        <f t="shared" si="10"/>
        <v>RLFWO0731Z</v>
      </c>
      <c r="C329" t="str">
        <f t="shared" si="11"/>
        <v>Valid</v>
      </c>
    </row>
    <row r="330" spans="1:3" x14ac:dyDescent="0.25">
      <c r="A330" t="s">
        <v>319</v>
      </c>
      <c r="B330" t="str">
        <f t="shared" si="10"/>
        <v>XLGUG5689E</v>
      </c>
      <c r="C330" t="str">
        <f t="shared" si="11"/>
        <v>Valid</v>
      </c>
    </row>
    <row r="331" spans="1:3" x14ac:dyDescent="0.25">
      <c r="A331" t="s">
        <v>320</v>
      </c>
      <c r="B331" t="str">
        <f t="shared" si="10"/>
        <v>PAULA9145L</v>
      </c>
      <c r="C331" t="str">
        <f t="shared" si="11"/>
        <v>Valid</v>
      </c>
    </row>
    <row r="332" spans="1:3" x14ac:dyDescent="0.25">
      <c r="A332" t="s">
        <v>321</v>
      </c>
      <c r="B332" t="str">
        <f t="shared" si="10"/>
        <v>SICVC9182T</v>
      </c>
      <c r="C332" t="str">
        <f t="shared" si="11"/>
        <v>Valid</v>
      </c>
    </row>
    <row r="333" spans="1:3" x14ac:dyDescent="0.25">
      <c r="A333" t="s">
        <v>322</v>
      </c>
      <c r="B333" t="str">
        <f t="shared" si="10"/>
        <v>BRTNZ4995A</v>
      </c>
      <c r="C333" t="str">
        <f t="shared" si="11"/>
        <v>Valid</v>
      </c>
    </row>
    <row r="334" spans="1:3" x14ac:dyDescent="0.25">
      <c r="A334" t="s">
        <v>323</v>
      </c>
      <c r="B334" t="str">
        <f t="shared" si="10"/>
        <v>EYJCJ4016M</v>
      </c>
      <c r="C334" t="str">
        <f t="shared" si="11"/>
        <v>Valid</v>
      </c>
    </row>
    <row r="335" spans="1:3" x14ac:dyDescent="0.25">
      <c r="A335" t="s">
        <v>324</v>
      </c>
      <c r="B335" t="str">
        <f t="shared" si="10"/>
        <v>COBSV3300J</v>
      </c>
      <c r="C335" t="str">
        <f t="shared" si="11"/>
        <v>Valid</v>
      </c>
    </row>
    <row r="336" spans="1:3" x14ac:dyDescent="0.25">
      <c r="A336" t="s">
        <v>325</v>
      </c>
      <c r="B336" t="str">
        <f t="shared" si="10"/>
        <v>LEFYF8570O</v>
      </c>
      <c r="C336" t="str">
        <f t="shared" si="11"/>
        <v>Valid</v>
      </c>
    </row>
    <row r="337" spans="1:3" x14ac:dyDescent="0.25">
      <c r="A337" t="s">
        <v>326</v>
      </c>
      <c r="B337" t="str">
        <f t="shared" si="10"/>
        <v>ORBPA9802F</v>
      </c>
      <c r="C337" t="str">
        <f t="shared" si="11"/>
        <v>Valid</v>
      </c>
    </row>
    <row r="338" spans="1:3" x14ac:dyDescent="0.25">
      <c r="A338" t="s">
        <v>327</v>
      </c>
      <c r="B338" t="str">
        <f t="shared" si="10"/>
        <v>DYWLU4295D</v>
      </c>
      <c r="C338" t="str">
        <f t="shared" si="11"/>
        <v>Valid</v>
      </c>
    </row>
    <row r="339" spans="1:3" x14ac:dyDescent="0.25">
      <c r="A339" t="s">
        <v>328</v>
      </c>
      <c r="B339" t="str">
        <f t="shared" si="10"/>
        <v>MGDVT7222L</v>
      </c>
      <c r="C339" t="str">
        <f t="shared" si="11"/>
        <v>Valid</v>
      </c>
    </row>
    <row r="340" spans="1:3" x14ac:dyDescent="0.25">
      <c r="A340" t="s">
        <v>329</v>
      </c>
      <c r="B340" t="str">
        <f t="shared" si="10"/>
        <v>OIOWQ4648O</v>
      </c>
      <c r="C340" t="str">
        <f t="shared" si="11"/>
        <v>Valid</v>
      </c>
    </row>
    <row r="341" spans="1:3" x14ac:dyDescent="0.25">
      <c r="A341" t="s">
        <v>330</v>
      </c>
      <c r="B341" t="str">
        <f t="shared" si="10"/>
        <v>ZKAPK2183L</v>
      </c>
      <c r="C341" t="str">
        <f t="shared" si="11"/>
        <v>Valid</v>
      </c>
    </row>
    <row r="342" spans="1:3" x14ac:dyDescent="0.25">
      <c r="A342" t="s">
        <v>331</v>
      </c>
      <c r="B342" t="str">
        <f t="shared" si="10"/>
        <v>ZBJPE4263M</v>
      </c>
      <c r="C342" t="str">
        <f t="shared" si="11"/>
        <v>Valid</v>
      </c>
    </row>
    <row r="343" spans="1:3" x14ac:dyDescent="0.25">
      <c r="A343" t="s">
        <v>332</v>
      </c>
      <c r="B343" t="str">
        <f t="shared" si="10"/>
        <v>FKUHZ4820V</v>
      </c>
      <c r="C343" t="str">
        <f t="shared" si="11"/>
        <v>Valid</v>
      </c>
    </row>
    <row r="344" spans="1:3" x14ac:dyDescent="0.25">
      <c r="A344" t="s">
        <v>333</v>
      </c>
      <c r="B344" t="str">
        <f t="shared" si="10"/>
        <v>RHJBN7204C</v>
      </c>
      <c r="C344" t="str">
        <f t="shared" si="11"/>
        <v>Valid</v>
      </c>
    </row>
    <row r="345" spans="1:3" x14ac:dyDescent="0.25">
      <c r="A345" t="s">
        <v>334</v>
      </c>
      <c r="B345" t="str">
        <f t="shared" si="10"/>
        <v>CDELT1463L</v>
      </c>
      <c r="C345" t="str">
        <f t="shared" si="11"/>
        <v>Valid</v>
      </c>
    </row>
    <row r="346" spans="1:3" x14ac:dyDescent="0.25">
      <c r="A346" t="s">
        <v>335</v>
      </c>
      <c r="B346" t="str">
        <f t="shared" si="10"/>
        <v>UVUPM1857V</v>
      </c>
      <c r="C346" t="str">
        <f t="shared" si="11"/>
        <v>Valid</v>
      </c>
    </row>
    <row r="347" spans="1:3" x14ac:dyDescent="0.25">
      <c r="A347" t="s">
        <v>336</v>
      </c>
      <c r="B347" t="str">
        <f t="shared" si="10"/>
        <v>NPKKC0640V</v>
      </c>
      <c r="C347" t="str">
        <f t="shared" si="11"/>
        <v>Valid</v>
      </c>
    </row>
    <row r="348" spans="1:3" x14ac:dyDescent="0.25">
      <c r="A348" t="s">
        <v>337</v>
      </c>
      <c r="B348" t="str">
        <f t="shared" si="10"/>
        <v>DNGTQ0097C</v>
      </c>
      <c r="C348" t="str">
        <f t="shared" si="11"/>
        <v>Valid</v>
      </c>
    </row>
    <row r="349" spans="1:3" x14ac:dyDescent="0.25">
      <c r="A349" t="s">
        <v>338</v>
      </c>
      <c r="B349" t="str">
        <f t="shared" si="10"/>
        <v>WOSPH7358F</v>
      </c>
      <c r="C349" t="str">
        <f t="shared" si="11"/>
        <v>Valid</v>
      </c>
    </row>
    <row r="350" spans="1:3" x14ac:dyDescent="0.25">
      <c r="A350" t="s">
        <v>339</v>
      </c>
      <c r="B350" t="str">
        <f t="shared" si="10"/>
        <v>LPKED2038J</v>
      </c>
      <c r="C350" t="str">
        <f t="shared" si="11"/>
        <v>Valid</v>
      </c>
    </row>
    <row r="351" spans="1:3" x14ac:dyDescent="0.25">
      <c r="A351" t="s">
        <v>340</v>
      </c>
      <c r="B351" t="str">
        <f t="shared" si="10"/>
        <v>CHPZN3059O</v>
      </c>
      <c r="C351" t="str">
        <f t="shared" si="11"/>
        <v>Valid</v>
      </c>
    </row>
    <row r="352" spans="1:3" x14ac:dyDescent="0.25">
      <c r="A352" t="s">
        <v>341</v>
      </c>
      <c r="B352" t="str">
        <f t="shared" si="10"/>
        <v>DSUHY0394I</v>
      </c>
      <c r="C352" t="str">
        <f t="shared" si="11"/>
        <v>Valid</v>
      </c>
    </row>
    <row r="353" spans="1:3" x14ac:dyDescent="0.25">
      <c r="A353" t="s">
        <v>342</v>
      </c>
      <c r="B353" t="str">
        <f t="shared" si="10"/>
        <v>VCMEA9876W</v>
      </c>
      <c r="C353" t="str">
        <f t="shared" si="11"/>
        <v>Valid</v>
      </c>
    </row>
    <row r="354" spans="1:3" x14ac:dyDescent="0.25">
      <c r="A354" t="s">
        <v>343</v>
      </c>
      <c r="B354" t="str">
        <f t="shared" si="10"/>
        <v>OHZLZ5727A</v>
      </c>
      <c r="C354" t="str">
        <f t="shared" si="11"/>
        <v>Valid</v>
      </c>
    </row>
    <row r="355" spans="1:3" x14ac:dyDescent="0.25">
      <c r="A355" t="s">
        <v>344</v>
      </c>
      <c r="B355" t="str">
        <f t="shared" si="10"/>
        <v>XRMKD6389E</v>
      </c>
      <c r="C355" t="str">
        <f t="shared" si="11"/>
        <v>Valid</v>
      </c>
    </row>
    <row r="356" spans="1:3" x14ac:dyDescent="0.25">
      <c r="A356" t="s">
        <v>345</v>
      </c>
      <c r="B356" t="str">
        <f t="shared" si="10"/>
        <v>GHORC5009O</v>
      </c>
      <c r="C356" t="str">
        <f t="shared" si="11"/>
        <v>Valid</v>
      </c>
    </row>
    <row r="357" spans="1:3" x14ac:dyDescent="0.25">
      <c r="A357" t="s">
        <v>346</v>
      </c>
      <c r="B357" t="str">
        <f t="shared" si="10"/>
        <v>ALQZH8406J</v>
      </c>
      <c r="C357" t="str">
        <f t="shared" si="11"/>
        <v>Valid</v>
      </c>
    </row>
    <row r="358" spans="1:3" x14ac:dyDescent="0.25">
      <c r="A358" t="s">
        <v>347</v>
      </c>
      <c r="B358" t="str">
        <f t="shared" si="10"/>
        <v>GMWEX9952Q</v>
      </c>
      <c r="C358" t="str">
        <f t="shared" si="11"/>
        <v>Valid</v>
      </c>
    </row>
    <row r="359" spans="1:3" x14ac:dyDescent="0.25">
      <c r="A359" t="s">
        <v>348</v>
      </c>
      <c r="B359" t="str">
        <f t="shared" si="10"/>
        <v>IHFYF6579L</v>
      </c>
      <c r="C359" t="str">
        <f t="shared" si="11"/>
        <v>Valid</v>
      </c>
    </row>
    <row r="360" spans="1:3" x14ac:dyDescent="0.25">
      <c r="A360" t="s">
        <v>349</v>
      </c>
      <c r="B360" t="str">
        <f t="shared" si="10"/>
        <v>DWYEF9819U</v>
      </c>
      <c r="C360" t="str">
        <f t="shared" si="11"/>
        <v>Valid</v>
      </c>
    </row>
    <row r="361" spans="1:3" x14ac:dyDescent="0.25">
      <c r="A361" t="s">
        <v>350</v>
      </c>
      <c r="B361" t="str">
        <f t="shared" si="10"/>
        <v>SCRDP4058N</v>
      </c>
      <c r="C361" t="str">
        <f t="shared" si="11"/>
        <v>Valid</v>
      </c>
    </row>
    <row r="362" spans="1:3" x14ac:dyDescent="0.25">
      <c r="A362" t="s">
        <v>351</v>
      </c>
      <c r="B362" t="str">
        <f t="shared" si="10"/>
        <v>OFSCA8951X</v>
      </c>
      <c r="C362" t="str">
        <f t="shared" si="11"/>
        <v>Valid</v>
      </c>
    </row>
    <row r="363" spans="1:3" x14ac:dyDescent="0.25">
      <c r="A363" t="s">
        <v>352</v>
      </c>
      <c r="B363" t="str">
        <f t="shared" si="10"/>
        <v>YJILG3104Z</v>
      </c>
      <c r="C363" t="str">
        <f t="shared" si="11"/>
        <v>Valid</v>
      </c>
    </row>
    <row r="364" spans="1:3" x14ac:dyDescent="0.25">
      <c r="A364" t="s">
        <v>353</v>
      </c>
      <c r="B364" t="str">
        <f t="shared" si="10"/>
        <v>BPOQU1128U</v>
      </c>
      <c r="C364" t="str">
        <f t="shared" si="11"/>
        <v>Valid</v>
      </c>
    </row>
    <row r="365" spans="1:3" x14ac:dyDescent="0.25">
      <c r="A365" t="s">
        <v>354</v>
      </c>
      <c r="B365" t="str">
        <f t="shared" si="10"/>
        <v>TVUXK5359M</v>
      </c>
      <c r="C365" t="str">
        <f t="shared" si="11"/>
        <v>Valid</v>
      </c>
    </row>
    <row r="366" spans="1:3" x14ac:dyDescent="0.25">
      <c r="A366" t="s">
        <v>355</v>
      </c>
      <c r="B366" t="str">
        <f t="shared" si="10"/>
        <v>ASBCR4790M</v>
      </c>
      <c r="C366" t="str">
        <f t="shared" si="11"/>
        <v>Valid</v>
      </c>
    </row>
    <row r="367" spans="1:3" x14ac:dyDescent="0.25">
      <c r="A367" t="s">
        <v>356</v>
      </c>
      <c r="B367" t="str">
        <f t="shared" si="10"/>
        <v>KYYOS9658X</v>
      </c>
      <c r="C367" t="str">
        <f t="shared" si="11"/>
        <v>Valid</v>
      </c>
    </row>
    <row r="368" spans="1:3" x14ac:dyDescent="0.25">
      <c r="A368" t="s">
        <v>357</v>
      </c>
      <c r="B368" t="str">
        <f t="shared" si="10"/>
        <v>BLCNV3440F</v>
      </c>
      <c r="C368" t="str">
        <f t="shared" si="11"/>
        <v>Valid</v>
      </c>
    </row>
    <row r="369" spans="1:3" x14ac:dyDescent="0.25">
      <c r="A369" t="s">
        <v>358</v>
      </c>
      <c r="B369" t="str">
        <f t="shared" si="10"/>
        <v>ELROJ6984F</v>
      </c>
      <c r="C369" t="str">
        <f t="shared" si="11"/>
        <v>Valid</v>
      </c>
    </row>
    <row r="370" spans="1:3" x14ac:dyDescent="0.25">
      <c r="A370" t="s">
        <v>359</v>
      </c>
      <c r="B370" t="str">
        <f t="shared" si="10"/>
        <v>IYYCD3857B</v>
      </c>
      <c r="C370" t="str">
        <f t="shared" si="11"/>
        <v>Valid</v>
      </c>
    </row>
    <row r="371" spans="1:3" x14ac:dyDescent="0.25">
      <c r="A371" t="s">
        <v>360</v>
      </c>
      <c r="B371" t="str">
        <f t="shared" si="10"/>
        <v>TBEWG9657M</v>
      </c>
      <c r="C371" t="str">
        <f t="shared" si="11"/>
        <v>Valid</v>
      </c>
    </row>
    <row r="372" spans="1:3" x14ac:dyDescent="0.25">
      <c r="A372" t="s">
        <v>361</v>
      </c>
      <c r="B372" t="str">
        <f t="shared" si="10"/>
        <v>ANNII5038U</v>
      </c>
      <c r="C372" t="str">
        <f t="shared" si="11"/>
        <v>Valid</v>
      </c>
    </row>
    <row r="373" spans="1:3" x14ac:dyDescent="0.25">
      <c r="A373" t="s">
        <v>362</v>
      </c>
      <c r="B373" t="str">
        <f t="shared" si="10"/>
        <v>JKLMF2169H</v>
      </c>
      <c r="C373" t="str">
        <f t="shared" si="11"/>
        <v>Valid</v>
      </c>
    </row>
    <row r="374" spans="1:3" x14ac:dyDescent="0.25">
      <c r="A374" t="s">
        <v>363</v>
      </c>
      <c r="B374" t="str">
        <f t="shared" si="10"/>
        <v>YZAOE0193Z</v>
      </c>
      <c r="C374" t="str">
        <f t="shared" si="11"/>
        <v>Valid</v>
      </c>
    </row>
    <row r="375" spans="1:3" x14ac:dyDescent="0.25">
      <c r="A375" t="s">
        <v>364</v>
      </c>
      <c r="B375" t="str">
        <f t="shared" si="10"/>
        <v>QQODX3540D</v>
      </c>
      <c r="C375" t="str">
        <f t="shared" si="11"/>
        <v>Valid</v>
      </c>
    </row>
    <row r="376" spans="1:3" x14ac:dyDescent="0.25">
      <c r="A376" t="s">
        <v>365</v>
      </c>
      <c r="B376" t="str">
        <f t="shared" si="10"/>
        <v>EIVHQ8605L</v>
      </c>
      <c r="C376" t="str">
        <f t="shared" si="11"/>
        <v>Valid</v>
      </c>
    </row>
    <row r="377" spans="1:3" x14ac:dyDescent="0.25">
      <c r="A377" t="s">
        <v>366</v>
      </c>
      <c r="B377" t="str">
        <f t="shared" si="10"/>
        <v>EVUEO2765D</v>
      </c>
      <c r="C377" t="str">
        <f t="shared" si="11"/>
        <v>Valid</v>
      </c>
    </row>
    <row r="378" spans="1:3" x14ac:dyDescent="0.25">
      <c r="A378" t="s">
        <v>367</v>
      </c>
      <c r="B378" t="str">
        <f t="shared" si="10"/>
        <v>KTZXQ5563K</v>
      </c>
      <c r="C378" t="str">
        <f t="shared" si="11"/>
        <v>Valid</v>
      </c>
    </row>
    <row r="379" spans="1:3" x14ac:dyDescent="0.25">
      <c r="A379" t="s">
        <v>368</v>
      </c>
      <c r="B379" t="str">
        <f t="shared" si="10"/>
        <v>EVQIP7598B</v>
      </c>
      <c r="C379" t="str">
        <f t="shared" si="11"/>
        <v>Valid</v>
      </c>
    </row>
    <row r="380" spans="1:3" x14ac:dyDescent="0.25">
      <c r="A380" t="s">
        <v>369</v>
      </c>
      <c r="B380" t="str">
        <f t="shared" si="10"/>
        <v>MXWYD6249J</v>
      </c>
      <c r="C380" t="str">
        <f t="shared" si="11"/>
        <v>Valid</v>
      </c>
    </row>
    <row r="381" spans="1:3" x14ac:dyDescent="0.25">
      <c r="A381" t="s">
        <v>370</v>
      </c>
      <c r="B381" t="str">
        <f t="shared" si="10"/>
        <v>ILWRZ5301I</v>
      </c>
      <c r="C381" t="str">
        <f t="shared" si="11"/>
        <v>Valid</v>
      </c>
    </row>
    <row r="382" spans="1:3" x14ac:dyDescent="0.25">
      <c r="A382" t="s">
        <v>371</v>
      </c>
      <c r="B382" t="str">
        <f t="shared" si="10"/>
        <v>VMJLD8290Q</v>
      </c>
      <c r="C382" t="str">
        <f t="shared" si="11"/>
        <v>Valid</v>
      </c>
    </row>
    <row r="383" spans="1:3" x14ac:dyDescent="0.25">
      <c r="A383" t="s">
        <v>372</v>
      </c>
      <c r="B383" t="str">
        <f t="shared" si="10"/>
        <v>IEDMW6405R</v>
      </c>
      <c r="C383" t="str">
        <f t="shared" si="11"/>
        <v>Valid</v>
      </c>
    </row>
    <row r="384" spans="1:3" x14ac:dyDescent="0.25">
      <c r="A384" t="s">
        <v>373</v>
      </c>
      <c r="B384" t="str">
        <f t="shared" si="10"/>
        <v>NSIXK7757Y</v>
      </c>
      <c r="C384" t="str">
        <f t="shared" si="11"/>
        <v>Valid</v>
      </c>
    </row>
    <row r="385" spans="1:3" x14ac:dyDescent="0.25">
      <c r="A385" t="s">
        <v>374</v>
      </c>
      <c r="B385" t="str">
        <f t="shared" si="10"/>
        <v>QXZWO2684D</v>
      </c>
      <c r="C385" t="str">
        <f t="shared" si="11"/>
        <v>Valid</v>
      </c>
    </row>
    <row r="386" spans="1:3" x14ac:dyDescent="0.25">
      <c r="A386" t="s">
        <v>375</v>
      </c>
      <c r="B386" t="str">
        <f t="shared" si="10"/>
        <v>OZKDO0930V</v>
      </c>
      <c r="C386" t="str">
        <f t="shared" si="11"/>
        <v>Valid</v>
      </c>
    </row>
    <row r="387" spans="1:3" x14ac:dyDescent="0.25">
      <c r="A387" t="s">
        <v>376</v>
      </c>
      <c r="B387" t="str">
        <f t="shared" ref="B387:B450" si="12">UPPER(TRIM(A387))</f>
        <v>RGZCT0485M</v>
      </c>
      <c r="C387" t="str">
        <f t="shared" ref="C387:C450" si="13">IF(AND(
LEN(B387)=10,
MID(B387,1,5)=UPPER(MID(B387,1,5)),
ISNUMBER(--MID(B387,6,4)),
MID(B387,10,1)=UPPER(MID(B387,10,1))
),"Valid","Invalid")</f>
        <v>Valid</v>
      </c>
    </row>
    <row r="388" spans="1:3" x14ac:dyDescent="0.25">
      <c r="A388" t="s">
        <v>377</v>
      </c>
      <c r="B388" t="str">
        <f t="shared" si="12"/>
        <v>PAGJX9763P</v>
      </c>
      <c r="C388" t="str">
        <f t="shared" si="13"/>
        <v>Valid</v>
      </c>
    </row>
    <row r="389" spans="1:3" x14ac:dyDescent="0.25">
      <c r="A389" t="s">
        <v>378</v>
      </c>
      <c r="B389" t="str">
        <f t="shared" si="12"/>
        <v>KMLDO1466T</v>
      </c>
      <c r="C389" t="str">
        <f t="shared" si="13"/>
        <v>Valid</v>
      </c>
    </row>
    <row r="390" spans="1:3" x14ac:dyDescent="0.25">
      <c r="A390" t="s">
        <v>379</v>
      </c>
      <c r="B390" t="str">
        <f t="shared" si="12"/>
        <v>FAHBC0465M</v>
      </c>
      <c r="C390" t="str">
        <f t="shared" si="13"/>
        <v>Valid</v>
      </c>
    </row>
    <row r="391" spans="1:3" x14ac:dyDescent="0.25">
      <c r="A391" t="s">
        <v>380</v>
      </c>
      <c r="B391" t="str">
        <f t="shared" si="12"/>
        <v>XXEWS3467F</v>
      </c>
      <c r="C391" t="str">
        <f t="shared" si="13"/>
        <v>Valid</v>
      </c>
    </row>
    <row r="392" spans="1:3" x14ac:dyDescent="0.25">
      <c r="A392" t="s">
        <v>381</v>
      </c>
      <c r="B392" t="str">
        <f t="shared" si="12"/>
        <v>PIKXC1368E</v>
      </c>
      <c r="C392" t="str">
        <f t="shared" si="13"/>
        <v>Valid</v>
      </c>
    </row>
    <row r="393" spans="1:3" x14ac:dyDescent="0.25">
      <c r="A393" t="s">
        <v>382</v>
      </c>
      <c r="B393" t="str">
        <f t="shared" si="12"/>
        <v>LHXXV1019F</v>
      </c>
      <c r="C393" t="str">
        <f t="shared" si="13"/>
        <v>Valid</v>
      </c>
    </row>
    <row r="394" spans="1:3" x14ac:dyDescent="0.25">
      <c r="A394" t="s">
        <v>383</v>
      </c>
      <c r="B394" t="str">
        <f t="shared" si="12"/>
        <v>UESYO2959X</v>
      </c>
      <c r="C394" t="str">
        <f t="shared" si="13"/>
        <v>Valid</v>
      </c>
    </row>
    <row r="395" spans="1:3" x14ac:dyDescent="0.25">
      <c r="A395" t="s">
        <v>384</v>
      </c>
      <c r="B395" t="str">
        <f t="shared" si="12"/>
        <v>VNJZH6328H</v>
      </c>
      <c r="C395" t="str">
        <f t="shared" si="13"/>
        <v>Valid</v>
      </c>
    </row>
    <row r="396" spans="1:3" x14ac:dyDescent="0.25">
      <c r="A396" t="s">
        <v>385</v>
      </c>
      <c r="B396" t="str">
        <f t="shared" si="12"/>
        <v>FMQYY2303M</v>
      </c>
      <c r="C396" t="str">
        <f t="shared" si="13"/>
        <v>Valid</v>
      </c>
    </row>
    <row r="397" spans="1:3" x14ac:dyDescent="0.25">
      <c r="A397" t="s">
        <v>386</v>
      </c>
      <c r="B397" t="str">
        <f t="shared" si="12"/>
        <v>BXZXW3926N</v>
      </c>
      <c r="C397" t="str">
        <f t="shared" si="13"/>
        <v>Valid</v>
      </c>
    </row>
    <row r="398" spans="1:3" x14ac:dyDescent="0.25">
      <c r="A398" t="s">
        <v>387</v>
      </c>
      <c r="B398" t="str">
        <f t="shared" si="12"/>
        <v>PALII3520X</v>
      </c>
      <c r="C398" t="str">
        <f t="shared" si="13"/>
        <v>Valid</v>
      </c>
    </row>
    <row r="399" spans="1:3" x14ac:dyDescent="0.25">
      <c r="A399" t="s">
        <v>388</v>
      </c>
      <c r="B399" t="str">
        <f t="shared" si="12"/>
        <v>CEZNO7264G</v>
      </c>
      <c r="C399" t="str">
        <f t="shared" si="13"/>
        <v>Valid</v>
      </c>
    </row>
    <row r="400" spans="1:3" x14ac:dyDescent="0.25">
      <c r="A400" t="s">
        <v>389</v>
      </c>
      <c r="B400" t="str">
        <f t="shared" si="12"/>
        <v>RSHWN7044Y</v>
      </c>
      <c r="C400" t="str">
        <f t="shared" si="13"/>
        <v>Valid</v>
      </c>
    </row>
    <row r="401" spans="1:3" x14ac:dyDescent="0.25">
      <c r="A401" t="s">
        <v>390</v>
      </c>
      <c r="B401" t="str">
        <f t="shared" si="12"/>
        <v>WCVZB9633P</v>
      </c>
      <c r="C401" t="str">
        <f t="shared" si="13"/>
        <v>Valid</v>
      </c>
    </row>
    <row r="402" spans="1:3" x14ac:dyDescent="0.25">
      <c r="A402" t="s">
        <v>391</v>
      </c>
      <c r="B402" t="str">
        <f t="shared" si="12"/>
        <v>TODBS3216F</v>
      </c>
      <c r="C402" t="str">
        <f t="shared" si="13"/>
        <v>Valid</v>
      </c>
    </row>
    <row r="403" spans="1:3" x14ac:dyDescent="0.25">
      <c r="A403" t="s">
        <v>392</v>
      </c>
      <c r="B403" t="str">
        <f t="shared" si="12"/>
        <v>HPLJI9893T</v>
      </c>
      <c r="C403" t="str">
        <f t="shared" si="13"/>
        <v>Valid</v>
      </c>
    </row>
    <row r="404" spans="1:3" x14ac:dyDescent="0.25">
      <c r="A404" t="s">
        <v>393</v>
      </c>
      <c r="B404" t="str">
        <f t="shared" si="12"/>
        <v>KQTIJ9365O</v>
      </c>
      <c r="C404" t="str">
        <f t="shared" si="13"/>
        <v>Valid</v>
      </c>
    </row>
    <row r="405" spans="1:3" x14ac:dyDescent="0.25">
      <c r="A405" t="s">
        <v>394</v>
      </c>
      <c r="B405" t="str">
        <f t="shared" si="12"/>
        <v>QVBIU6162A</v>
      </c>
      <c r="C405" t="str">
        <f t="shared" si="13"/>
        <v>Valid</v>
      </c>
    </row>
    <row r="406" spans="1:3" x14ac:dyDescent="0.25">
      <c r="A406" t="s">
        <v>395</v>
      </c>
      <c r="B406" t="str">
        <f t="shared" si="12"/>
        <v>NYSPX6724Z</v>
      </c>
      <c r="C406" t="str">
        <f t="shared" si="13"/>
        <v>Valid</v>
      </c>
    </row>
    <row r="407" spans="1:3" x14ac:dyDescent="0.25">
      <c r="A407" t="s">
        <v>396</v>
      </c>
      <c r="B407" t="str">
        <f t="shared" si="12"/>
        <v>LTEDL3589F</v>
      </c>
      <c r="C407" t="str">
        <f t="shared" si="13"/>
        <v>Valid</v>
      </c>
    </row>
    <row r="408" spans="1:3" x14ac:dyDescent="0.25">
      <c r="A408" t="s">
        <v>397</v>
      </c>
      <c r="B408" t="str">
        <f t="shared" si="12"/>
        <v>OSBEW2455D</v>
      </c>
      <c r="C408" t="str">
        <f t="shared" si="13"/>
        <v>Valid</v>
      </c>
    </row>
    <row r="409" spans="1:3" x14ac:dyDescent="0.25">
      <c r="A409" t="s">
        <v>398</v>
      </c>
      <c r="B409" t="str">
        <f t="shared" si="12"/>
        <v>VXDBO4209E</v>
      </c>
      <c r="C409" t="str">
        <f t="shared" si="13"/>
        <v>Valid</v>
      </c>
    </row>
    <row r="410" spans="1:3" x14ac:dyDescent="0.25">
      <c r="A410" t="s">
        <v>399</v>
      </c>
      <c r="B410" t="str">
        <f t="shared" si="12"/>
        <v>EOUCT2931S</v>
      </c>
      <c r="C410" t="str">
        <f t="shared" si="13"/>
        <v>Valid</v>
      </c>
    </row>
    <row r="411" spans="1:3" x14ac:dyDescent="0.25">
      <c r="A411" t="s">
        <v>400</v>
      </c>
      <c r="B411" t="str">
        <f t="shared" si="12"/>
        <v>KSIOM8813W</v>
      </c>
      <c r="C411" t="str">
        <f t="shared" si="13"/>
        <v>Valid</v>
      </c>
    </row>
    <row r="412" spans="1:3" x14ac:dyDescent="0.25">
      <c r="A412" t="s">
        <v>401</v>
      </c>
      <c r="B412" t="str">
        <f t="shared" si="12"/>
        <v>YMORQ9620J</v>
      </c>
      <c r="C412" t="str">
        <f t="shared" si="13"/>
        <v>Valid</v>
      </c>
    </row>
    <row r="413" spans="1:3" x14ac:dyDescent="0.25">
      <c r="A413" t="s">
        <v>402</v>
      </c>
      <c r="B413" t="str">
        <f t="shared" si="12"/>
        <v>HCBAE8994I</v>
      </c>
      <c r="C413" t="str">
        <f t="shared" si="13"/>
        <v>Valid</v>
      </c>
    </row>
    <row r="414" spans="1:3" x14ac:dyDescent="0.25">
      <c r="A414" t="s">
        <v>403</v>
      </c>
      <c r="B414" t="str">
        <f t="shared" si="12"/>
        <v>TMWFR1699X</v>
      </c>
      <c r="C414" t="str">
        <f t="shared" si="13"/>
        <v>Valid</v>
      </c>
    </row>
    <row r="415" spans="1:3" x14ac:dyDescent="0.25">
      <c r="A415" t="s">
        <v>404</v>
      </c>
      <c r="B415" t="str">
        <f t="shared" si="12"/>
        <v>MTKYM1139B</v>
      </c>
      <c r="C415" t="str">
        <f t="shared" si="13"/>
        <v>Valid</v>
      </c>
    </row>
    <row r="416" spans="1:3" x14ac:dyDescent="0.25">
      <c r="A416" t="s">
        <v>405</v>
      </c>
      <c r="B416" t="str">
        <f t="shared" si="12"/>
        <v>YWJPD8335H</v>
      </c>
      <c r="C416" t="str">
        <f t="shared" si="13"/>
        <v>Valid</v>
      </c>
    </row>
    <row r="417" spans="1:3" x14ac:dyDescent="0.25">
      <c r="A417" t="s">
        <v>406</v>
      </c>
      <c r="B417" t="str">
        <f t="shared" si="12"/>
        <v>BINXC1234M</v>
      </c>
      <c r="C417" t="str">
        <f t="shared" si="13"/>
        <v>Valid</v>
      </c>
    </row>
    <row r="418" spans="1:3" x14ac:dyDescent="0.25">
      <c r="A418" t="s">
        <v>407</v>
      </c>
      <c r="B418" t="str">
        <f t="shared" si="12"/>
        <v>VQISB6468S</v>
      </c>
      <c r="C418" t="str">
        <f t="shared" si="13"/>
        <v>Valid</v>
      </c>
    </row>
    <row r="419" spans="1:3" x14ac:dyDescent="0.25">
      <c r="A419" t="s">
        <v>408</v>
      </c>
      <c r="B419" t="str">
        <f t="shared" si="12"/>
        <v>OEGTO3602E</v>
      </c>
      <c r="C419" t="str">
        <f t="shared" si="13"/>
        <v>Valid</v>
      </c>
    </row>
    <row r="420" spans="1:3" x14ac:dyDescent="0.25">
      <c r="A420" t="s">
        <v>409</v>
      </c>
      <c r="B420" t="str">
        <f t="shared" si="12"/>
        <v>KIJWJ1542G</v>
      </c>
      <c r="C420" t="str">
        <f t="shared" si="13"/>
        <v>Valid</v>
      </c>
    </row>
    <row r="421" spans="1:3" x14ac:dyDescent="0.25">
      <c r="A421" t="s">
        <v>410</v>
      </c>
      <c r="B421" t="str">
        <f t="shared" si="12"/>
        <v>UINIE6263L</v>
      </c>
      <c r="C421" t="str">
        <f t="shared" si="13"/>
        <v>Valid</v>
      </c>
    </row>
    <row r="422" spans="1:3" x14ac:dyDescent="0.25">
      <c r="A422" t="s">
        <v>411</v>
      </c>
      <c r="B422" t="str">
        <f t="shared" si="12"/>
        <v>YPPBR8092V</v>
      </c>
      <c r="C422" t="str">
        <f t="shared" si="13"/>
        <v>Valid</v>
      </c>
    </row>
    <row r="423" spans="1:3" x14ac:dyDescent="0.25">
      <c r="A423" t="s">
        <v>412</v>
      </c>
      <c r="B423" t="str">
        <f t="shared" si="12"/>
        <v>QZLUS4310Z</v>
      </c>
      <c r="C423" t="str">
        <f t="shared" si="13"/>
        <v>Valid</v>
      </c>
    </row>
    <row r="424" spans="1:3" x14ac:dyDescent="0.25">
      <c r="A424" t="s">
        <v>413</v>
      </c>
      <c r="B424" t="str">
        <f t="shared" si="12"/>
        <v>OHPTP2682I</v>
      </c>
      <c r="C424" t="str">
        <f t="shared" si="13"/>
        <v>Valid</v>
      </c>
    </row>
    <row r="425" spans="1:3" x14ac:dyDescent="0.25">
      <c r="A425" t="s">
        <v>414</v>
      </c>
      <c r="B425" t="str">
        <f t="shared" si="12"/>
        <v>JBYAY0150T</v>
      </c>
      <c r="C425" t="str">
        <f t="shared" si="13"/>
        <v>Valid</v>
      </c>
    </row>
    <row r="426" spans="1:3" x14ac:dyDescent="0.25">
      <c r="A426" t="s">
        <v>415</v>
      </c>
      <c r="B426" t="str">
        <f t="shared" si="12"/>
        <v>QPTUS1001O</v>
      </c>
      <c r="C426" t="str">
        <f t="shared" si="13"/>
        <v>Valid</v>
      </c>
    </row>
    <row r="427" spans="1:3" x14ac:dyDescent="0.25">
      <c r="A427" t="s">
        <v>416</v>
      </c>
      <c r="B427" t="str">
        <f t="shared" si="12"/>
        <v>KVDYR5135B</v>
      </c>
      <c r="C427" t="str">
        <f t="shared" si="13"/>
        <v>Valid</v>
      </c>
    </row>
    <row r="428" spans="1:3" x14ac:dyDescent="0.25">
      <c r="A428" t="s">
        <v>417</v>
      </c>
      <c r="B428" t="str">
        <f t="shared" si="12"/>
        <v>GOTBH1019F</v>
      </c>
      <c r="C428" t="str">
        <f t="shared" si="13"/>
        <v>Valid</v>
      </c>
    </row>
    <row r="429" spans="1:3" x14ac:dyDescent="0.25">
      <c r="A429" t="s">
        <v>418</v>
      </c>
      <c r="B429" t="str">
        <f t="shared" si="12"/>
        <v>UCTIO2471Z</v>
      </c>
      <c r="C429" t="str">
        <f t="shared" si="13"/>
        <v>Valid</v>
      </c>
    </row>
    <row r="430" spans="1:3" x14ac:dyDescent="0.25">
      <c r="A430" t="s">
        <v>419</v>
      </c>
      <c r="B430" t="str">
        <f t="shared" si="12"/>
        <v>MQRWA7104J</v>
      </c>
      <c r="C430" t="str">
        <f t="shared" si="13"/>
        <v>Valid</v>
      </c>
    </row>
    <row r="431" spans="1:3" x14ac:dyDescent="0.25">
      <c r="A431" t="s">
        <v>420</v>
      </c>
      <c r="B431" t="str">
        <f t="shared" si="12"/>
        <v>SSGST2472G</v>
      </c>
      <c r="C431" t="str">
        <f t="shared" si="13"/>
        <v>Valid</v>
      </c>
    </row>
    <row r="432" spans="1:3" x14ac:dyDescent="0.25">
      <c r="A432" t="s">
        <v>421</v>
      </c>
      <c r="B432" t="str">
        <f t="shared" si="12"/>
        <v>ETKEZ9774C</v>
      </c>
      <c r="C432" t="str">
        <f t="shared" si="13"/>
        <v>Valid</v>
      </c>
    </row>
    <row r="433" spans="1:3" x14ac:dyDescent="0.25">
      <c r="A433" t="s">
        <v>422</v>
      </c>
      <c r="B433" t="str">
        <f t="shared" si="12"/>
        <v>QKTYJ9867T</v>
      </c>
      <c r="C433" t="str">
        <f t="shared" si="13"/>
        <v>Valid</v>
      </c>
    </row>
    <row r="434" spans="1:3" x14ac:dyDescent="0.25">
      <c r="A434" t="s">
        <v>423</v>
      </c>
      <c r="B434" t="str">
        <f t="shared" si="12"/>
        <v>KHQDL2088V</v>
      </c>
      <c r="C434" t="str">
        <f t="shared" si="13"/>
        <v>Valid</v>
      </c>
    </row>
    <row r="435" spans="1:3" x14ac:dyDescent="0.25">
      <c r="A435" t="s">
        <v>424</v>
      </c>
      <c r="B435" t="str">
        <f t="shared" si="12"/>
        <v>NXHJK0737Y</v>
      </c>
      <c r="C435" t="str">
        <f t="shared" si="13"/>
        <v>Valid</v>
      </c>
    </row>
    <row r="436" spans="1:3" x14ac:dyDescent="0.25">
      <c r="A436" t="s">
        <v>425</v>
      </c>
      <c r="B436" t="str">
        <f t="shared" si="12"/>
        <v>EMQZE3627D</v>
      </c>
      <c r="C436" t="str">
        <f t="shared" si="13"/>
        <v>Valid</v>
      </c>
    </row>
    <row r="437" spans="1:3" x14ac:dyDescent="0.25">
      <c r="A437" t="s">
        <v>426</v>
      </c>
      <c r="B437" t="str">
        <f t="shared" si="12"/>
        <v>JJEIV6937L</v>
      </c>
      <c r="C437" t="str">
        <f t="shared" si="13"/>
        <v>Valid</v>
      </c>
    </row>
    <row r="438" spans="1:3" x14ac:dyDescent="0.25">
      <c r="A438" t="s">
        <v>427</v>
      </c>
      <c r="B438" t="str">
        <f t="shared" si="12"/>
        <v>JAHHX4838J</v>
      </c>
      <c r="C438" t="str">
        <f t="shared" si="13"/>
        <v>Valid</v>
      </c>
    </row>
    <row r="439" spans="1:3" x14ac:dyDescent="0.25">
      <c r="A439" t="s">
        <v>428</v>
      </c>
      <c r="B439" t="str">
        <f t="shared" si="12"/>
        <v>EVDYJ7275N</v>
      </c>
      <c r="C439" t="str">
        <f t="shared" si="13"/>
        <v>Valid</v>
      </c>
    </row>
    <row r="440" spans="1:3" x14ac:dyDescent="0.25">
      <c r="A440" t="s">
        <v>429</v>
      </c>
      <c r="B440" t="str">
        <f t="shared" si="12"/>
        <v>PAYAI3875H</v>
      </c>
      <c r="C440" t="str">
        <f t="shared" si="13"/>
        <v>Valid</v>
      </c>
    </row>
    <row r="441" spans="1:3" x14ac:dyDescent="0.25">
      <c r="A441" t="s">
        <v>430</v>
      </c>
      <c r="B441" t="str">
        <f t="shared" si="12"/>
        <v>JKMGT3717K</v>
      </c>
      <c r="C441" t="str">
        <f t="shared" si="13"/>
        <v>Valid</v>
      </c>
    </row>
    <row r="442" spans="1:3" x14ac:dyDescent="0.25">
      <c r="A442" t="s">
        <v>431</v>
      </c>
      <c r="B442" t="str">
        <f t="shared" si="12"/>
        <v>HPMEZ4664G</v>
      </c>
      <c r="C442" t="str">
        <f t="shared" si="13"/>
        <v>Valid</v>
      </c>
    </row>
    <row r="443" spans="1:3" x14ac:dyDescent="0.25">
      <c r="A443" t="s">
        <v>432</v>
      </c>
      <c r="B443" t="str">
        <f t="shared" si="12"/>
        <v>RHFBT6756B</v>
      </c>
      <c r="C443" t="str">
        <f t="shared" si="13"/>
        <v>Valid</v>
      </c>
    </row>
    <row r="444" spans="1:3" x14ac:dyDescent="0.25">
      <c r="A444" t="s">
        <v>433</v>
      </c>
      <c r="B444" t="str">
        <f t="shared" si="12"/>
        <v>TNBUF7153J</v>
      </c>
      <c r="C444" t="str">
        <f t="shared" si="13"/>
        <v>Valid</v>
      </c>
    </row>
    <row r="445" spans="1:3" x14ac:dyDescent="0.25">
      <c r="A445" t="s">
        <v>434</v>
      </c>
      <c r="B445" t="str">
        <f t="shared" si="12"/>
        <v>IGXED6935H</v>
      </c>
      <c r="C445" t="str">
        <f t="shared" si="13"/>
        <v>Valid</v>
      </c>
    </row>
    <row r="446" spans="1:3" x14ac:dyDescent="0.25">
      <c r="A446" t="s">
        <v>435</v>
      </c>
      <c r="B446" t="str">
        <f t="shared" si="12"/>
        <v>PEAHA2023N</v>
      </c>
      <c r="C446" t="str">
        <f t="shared" si="13"/>
        <v>Valid</v>
      </c>
    </row>
    <row r="447" spans="1:3" x14ac:dyDescent="0.25">
      <c r="A447" t="s">
        <v>436</v>
      </c>
      <c r="B447" t="str">
        <f t="shared" si="12"/>
        <v>SSELS0311Y</v>
      </c>
      <c r="C447" t="str">
        <f t="shared" si="13"/>
        <v>Valid</v>
      </c>
    </row>
    <row r="448" spans="1:3" x14ac:dyDescent="0.25">
      <c r="A448" t="s">
        <v>437</v>
      </c>
      <c r="B448" t="str">
        <f t="shared" si="12"/>
        <v>QACBR5895S</v>
      </c>
      <c r="C448" t="str">
        <f t="shared" si="13"/>
        <v>Valid</v>
      </c>
    </row>
    <row r="449" spans="1:3" x14ac:dyDescent="0.25">
      <c r="A449" t="s">
        <v>438</v>
      </c>
      <c r="B449" t="str">
        <f t="shared" si="12"/>
        <v>YHAFC4907Z</v>
      </c>
      <c r="C449" t="str">
        <f t="shared" si="13"/>
        <v>Valid</v>
      </c>
    </row>
    <row r="450" spans="1:3" x14ac:dyDescent="0.25">
      <c r="A450" t="s">
        <v>439</v>
      </c>
      <c r="B450" t="str">
        <f t="shared" si="12"/>
        <v>RBGWX3189Y</v>
      </c>
      <c r="C450" t="str">
        <f t="shared" si="13"/>
        <v>Valid</v>
      </c>
    </row>
    <row r="451" spans="1:3" x14ac:dyDescent="0.25">
      <c r="A451" t="s">
        <v>440</v>
      </c>
      <c r="B451" t="str">
        <f t="shared" ref="B451:B514" si="14">UPPER(TRIM(A451))</f>
        <v>XDNUH6369H</v>
      </c>
      <c r="C451" t="str">
        <f t="shared" ref="C451:C514" si="15">IF(AND(
LEN(B451)=10,
MID(B451,1,5)=UPPER(MID(B451,1,5)),
ISNUMBER(--MID(B451,6,4)),
MID(B451,10,1)=UPPER(MID(B451,10,1))
),"Valid","Invalid")</f>
        <v>Valid</v>
      </c>
    </row>
    <row r="452" spans="1:3" x14ac:dyDescent="0.25">
      <c r="A452" t="s">
        <v>441</v>
      </c>
      <c r="B452" t="str">
        <f t="shared" si="14"/>
        <v>EXGDE9739H</v>
      </c>
      <c r="C452" t="str">
        <f t="shared" si="15"/>
        <v>Valid</v>
      </c>
    </row>
    <row r="453" spans="1:3" x14ac:dyDescent="0.25">
      <c r="A453" t="s">
        <v>442</v>
      </c>
      <c r="B453" t="str">
        <f t="shared" si="14"/>
        <v>NXTDM1620M</v>
      </c>
      <c r="C453" t="str">
        <f t="shared" si="15"/>
        <v>Valid</v>
      </c>
    </row>
    <row r="454" spans="1:3" x14ac:dyDescent="0.25">
      <c r="A454" t="s">
        <v>443</v>
      </c>
      <c r="B454" t="str">
        <f t="shared" si="14"/>
        <v>HHMGU5321O</v>
      </c>
      <c r="C454" t="str">
        <f t="shared" si="15"/>
        <v>Valid</v>
      </c>
    </row>
    <row r="455" spans="1:3" x14ac:dyDescent="0.25">
      <c r="A455" t="s">
        <v>444</v>
      </c>
      <c r="B455" t="str">
        <f t="shared" si="14"/>
        <v>VCJIB9469C</v>
      </c>
      <c r="C455" t="str">
        <f t="shared" si="15"/>
        <v>Valid</v>
      </c>
    </row>
    <row r="456" spans="1:3" x14ac:dyDescent="0.25">
      <c r="A456" t="s">
        <v>445</v>
      </c>
      <c r="B456" t="str">
        <f t="shared" si="14"/>
        <v>IFQRQ5246V</v>
      </c>
      <c r="C456" t="str">
        <f t="shared" si="15"/>
        <v>Valid</v>
      </c>
    </row>
    <row r="457" spans="1:3" x14ac:dyDescent="0.25">
      <c r="A457" t="s">
        <v>446</v>
      </c>
      <c r="B457" t="str">
        <f t="shared" si="14"/>
        <v>QJSTM8688I</v>
      </c>
      <c r="C457" t="str">
        <f t="shared" si="15"/>
        <v>Valid</v>
      </c>
    </row>
    <row r="458" spans="1:3" x14ac:dyDescent="0.25">
      <c r="A458" t="s">
        <v>447</v>
      </c>
      <c r="B458" t="str">
        <f t="shared" si="14"/>
        <v>UBPMV0790O</v>
      </c>
      <c r="C458" t="str">
        <f t="shared" si="15"/>
        <v>Valid</v>
      </c>
    </row>
    <row r="459" spans="1:3" x14ac:dyDescent="0.25">
      <c r="A459" t="s">
        <v>448</v>
      </c>
      <c r="B459" t="str">
        <f t="shared" si="14"/>
        <v>KZKJN1402T</v>
      </c>
      <c r="C459" t="str">
        <f t="shared" si="15"/>
        <v>Valid</v>
      </c>
    </row>
    <row r="460" spans="1:3" x14ac:dyDescent="0.25">
      <c r="A460" t="s">
        <v>449</v>
      </c>
      <c r="B460" t="str">
        <f t="shared" si="14"/>
        <v>QNDUS3171S</v>
      </c>
      <c r="C460" t="str">
        <f t="shared" si="15"/>
        <v>Valid</v>
      </c>
    </row>
    <row r="461" spans="1:3" x14ac:dyDescent="0.25">
      <c r="A461" t="s">
        <v>450</v>
      </c>
      <c r="B461" t="str">
        <f t="shared" si="14"/>
        <v>NRILX5381P</v>
      </c>
      <c r="C461" t="str">
        <f t="shared" si="15"/>
        <v>Valid</v>
      </c>
    </row>
    <row r="462" spans="1:3" x14ac:dyDescent="0.25">
      <c r="A462" t="s">
        <v>451</v>
      </c>
      <c r="B462" t="str">
        <f t="shared" si="14"/>
        <v>QBDHU4135B</v>
      </c>
      <c r="C462" t="str">
        <f t="shared" si="15"/>
        <v>Valid</v>
      </c>
    </row>
    <row r="463" spans="1:3" x14ac:dyDescent="0.25">
      <c r="A463" t="s">
        <v>452</v>
      </c>
      <c r="B463" t="str">
        <f t="shared" si="14"/>
        <v>CVVHM9764E</v>
      </c>
      <c r="C463" t="str">
        <f t="shared" si="15"/>
        <v>Valid</v>
      </c>
    </row>
    <row r="464" spans="1:3" x14ac:dyDescent="0.25">
      <c r="A464" t="s">
        <v>453</v>
      </c>
      <c r="B464" t="str">
        <f t="shared" si="14"/>
        <v>GGCJF2965X</v>
      </c>
      <c r="C464" t="str">
        <f t="shared" si="15"/>
        <v>Valid</v>
      </c>
    </row>
    <row r="465" spans="1:3" x14ac:dyDescent="0.25">
      <c r="A465" t="s">
        <v>454</v>
      </c>
      <c r="B465" t="str">
        <f t="shared" si="14"/>
        <v>GCKIF6821O</v>
      </c>
      <c r="C465" t="str">
        <f t="shared" si="15"/>
        <v>Valid</v>
      </c>
    </row>
    <row r="466" spans="1:3" x14ac:dyDescent="0.25">
      <c r="A466" t="s">
        <v>455</v>
      </c>
      <c r="B466" t="str">
        <f t="shared" si="14"/>
        <v>JAZBS3916I</v>
      </c>
      <c r="C466" t="str">
        <f t="shared" si="15"/>
        <v>Valid</v>
      </c>
    </row>
    <row r="467" spans="1:3" x14ac:dyDescent="0.25">
      <c r="A467" t="s">
        <v>456</v>
      </c>
      <c r="B467" t="str">
        <f t="shared" si="14"/>
        <v>NTOMH6450U</v>
      </c>
      <c r="C467" t="str">
        <f t="shared" si="15"/>
        <v>Valid</v>
      </c>
    </row>
    <row r="468" spans="1:3" x14ac:dyDescent="0.25">
      <c r="A468" t="s">
        <v>457</v>
      </c>
      <c r="B468" t="str">
        <f t="shared" si="14"/>
        <v>FLWOP7802R</v>
      </c>
      <c r="C468" t="str">
        <f t="shared" si="15"/>
        <v>Valid</v>
      </c>
    </row>
    <row r="469" spans="1:3" x14ac:dyDescent="0.25">
      <c r="A469" t="s">
        <v>458</v>
      </c>
      <c r="B469" t="str">
        <f t="shared" si="14"/>
        <v>DZZKP3815W</v>
      </c>
      <c r="C469" t="str">
        <f t="shared" si="15"/>
        <v>Valid</v>
      </c>
    </row>
    <row r="470" spans="1:3" x14ac:dyDescent="0.25">
      <c r="A470" t="s">
        <v>459</v>
      </c>
      <c r="B470" t="str">
        <f t="shared" si="14"/>
        <v>JUAJA4060M</v>
      </c>
      <c r="C470" t="str">
        <f t="shared" si="15"/>
        <v>Valid</v>
      </c>
    </row>
    <row r="471" spans="1:3" x14ac:dyDescent="0.25">
      <c r="A471" t="s">
        <v>460</v>
      </c>
      <c r="B471" t="str">
        <f t="shared" si="14"/>
        <v>LQPAM5507K</v>
      </c>
      <c r="C471" t="str">
        <f t="shared" si="15"/>
        <v>Valid</v>
      </c>
    </row>
    <row r="472" spans="1:3" x14ac:dyDescent="0.25">
      <c r="A472" t="s">
        <v>461</v>
      </c>
      <c r="B472" t="str">
        <f t="shared" si="14"/>
        <v>BZFYV5660J</v>
      </c>
      <c r="C472" t="str">
        <f t="shared" si="15"/>
        <v>Valid</v>
      </c>
    </row>
    <row r="473" spans="1:3" x14ac:dyDescent="0.25">
      <c r="A473" t="s">
        <v>462</v>
      </c>
      <c r="B473" t="str">
        <f t="shared" si="14"/>
        <v>TPACG1662L</v>
      </c>
      <c r="C473" t="str">
        <f t="shared" si="15"/>
        <v>Valid</v>
      </c>
    </row>
    <row r="474" spans="1:3" x14ac:dyDescent="0.25">
      <c r="A474" t="s">
        <v>463</v>
      </c>
      <c r="B474" t="str">
        <f t="shared" si="14"/>
        <v>XABVG6070C</v>
      </c>
      <c r="C474" t="str">
        <f t="shared" si="15"/>
        <v>Valid</v>
      </c>
    </row>
    <row r="475" spans="1:3" x14ac:dyDescent="0.25">
      <c r="A475" t="s">
        <v>464</v>
      </c>
      <c r="B475" t="str">
        <f t="shared" si="14"/>
        <v>UGOEG0235Z</v>
      </c>
      <c r="C475" t="str">
        <f t="shared" si="15"/>
        <v>Valid</v>
      </c>
    </row>
    <row r="476" spans="1:3" x14ac:dyDescent="0.25">
      <c r="A476" t="s">
        <v>465</v>
      </c>
      <c r="B476" t="str">
        <f t="shared" si="14"/>
        <v>ZPSDJ9183A</v>
      </c>
      <c r="C476" t="str">
        <f t="shared" si="15"/>
        <v>Valid</v>
      </c>
    </row>
    <row r="477" spans="1:3" x14ac:dyDescent="0.25">
      <c r="A477" t="s">
        <v>466</v>
      </c>
      <c r="B477" t="str">
        <f t="shared" si="14"/>
        <v>MIEYO9258T</v>
      </c>
      <c r="C477" t="str">
        <f t="shared" si="15"/>
        <v>Valid</v>
      </c>
    </row>
    <row r="478" spans="1:3" x14ac:dyDescent="0.25">
      <c r="A478" t="s">
        <v>467</v>
      </c>
      <c r="B478" t="str">
        <f t="shared" si="14"/>
        <v>GJEVT2900S</v>
      </c>
      <c r="C478" t="str">
        <f t="shared" si="15"/>
        <v>Valid</v>
      </c>
    </row>
    <row r="479" spans="1:3" x14ac:dyDescent="0.25">
      <c r="A479" t="s">
        <v>468</v>
      </c>
      <c r="B479" t="str">
        <f t="shared" si="14"/>
        <v>IKTYE6766D</v>
      </c>
      <c r="C479" t="str">
        <f t="shared" si="15"/>
        <v>Valid</v>
      </c>
    </row>
    <row r="480" spans="1:3" x14ac:dyDescent="0.25">
      <c r="A480" t="s">
        <v>469</v>
      </c>
      <c r="B480" t="str">
        <f t="shared" si="14"/>
        <v>TSXWV7447P</v>
      </c>
      <c r="C480" t="str">
        <f t="shared" si="15"/>
        <v>Valid</v>
      </c>
    </row>
    <row r="481" spans="1:3" x14ac:dyDescent="0.25">
      <c r="A481" t="s">
        <v>470</v>
      </c>
      <c r="B481" t="str">
        <f t="shared" si="14"/>
        <v>RLBJJ5940K</v>
      </c>
      <c r="C481" t="str">
        <f t="shared" si="15"/>
        <v>Valid</v>
      </c>
    </row>
    <row r="482" spans="1:3" x14ac:dyDescent="0.25">
      <c r="A482" t="s">
        <v>471</v>
      </c>
      <c r="B482" t="str">
        <f t="shared" si="14"/>
        <v>OCJLU2309F</v>
      </c>
      <c r="C482" t="str">
        <f t="shared" si="15"/>
        <v>Valid</v>
      </c>
    </row>
    <row r="483" spans="1:3" x14ac:dyDescent="0.25">
      <c r="A483" t="s">
        <v>472</v>
      </c>
      <c r="B483" t="str">
        <f t="shared" si="14"/>
        <v>AXUXG4735H</v>
      </c>
      <c r="C483" t="str">
        <f t="shared" si="15"/>
        <v>Valid</v>
      </c>
    </row>
    <row r="484" spans="1:3" x14ac:dyDescent="0.25">
      <c r="A484" t="s">
        <v>473</v>
      </c>
      <c r="B484" t="str">
        <f t="shared" si="14"/>
        <v>ZWPFP5056Q</v>
      </c>
      <c r="C484" t="str">
        <f t="shared" si="15"/>
        <v>Valid</v>
      </c>
    </row>
    <row r="485" spans="1:3" x14ac:dyDescent="0.25">
      <c r="A485" t="s">
        <v>474</v>
      </c>
      <c r="B485" t="str">
        <f t="shared" si="14"/>
        <v>KOQYB4110Q</v>
      </c>
      <c r="C485" t="str">
        <f t="shared" si="15"/>
        <v>Valid</v>
      </c>
    </row>
    <row r="486" spans="1:3" x14ac:dyDescent="0.25">
      <c r="A486" t="s">
        <v>475</v>
      </c>
      <c r="B486" t="str">
        <f t="shared" si="14"/>
        <v>BQFHE4128D</v>
      </c>
      <c r="C486" t="str">
        <f t="shared" si="15"/>
        <v>Valid</v>
      </c>
    </row>
    <row r="487" spans="1:3" x14ac:dyDescent="0.25">
      <c r="A487" t="s">
        <v>476</v>
      </c>
      <c r="B487" t="str">
        <f t="shared" si="14"/>
        <v>MYSJJ6409E</v>
      </c>
      <c r="C487" t="str">
        <f t="shared" si="15"/>
        <v>Valid</v>
      </c>
    </row>
    <row r="488" spans="1:3" x14ac:dyDescent="0.25">
      <c r="A488" t="s">
        <v>477</v>
      </c>
      <c r="B488" t="str">
        <f t="shared" si="14"/>
        <v>KQNCN2557W</v>
      </c>
      <c r="C488" t="str">
        <f t="shared" si="15"/>
        <v>Valid</v>
      </c>
    </row>
    <row r="489" spans="1:3" x14ac:dyDescent="0.25">
      <c r="A489" t="s">
        <v>478</v>
      </c>
      <c r="B489" t="str">
        <f t="shared" si="14"/>
        <v>EAWIN4184I</v>
      </c>
      <c r="C489" t="str">
        <f t="shared" si="15"/>
        <v>Valid</v>
      </c>
    </row>
    <row r="490" spans="1:3" x14ac:dyDescent="0.25">
      <c r="A490" t="s">
        <v>479</v>
      </c>
      <c r="B490" t="str">
        <f t="shared" si="14"/>
        <v>BIEFO6512F</v>
      </c>
      <c r="C490" t="str">
        <f t="shared" si="15"/>
        <v>Valid</v>
      </c>
    </row>
    <row r="491" spans="1:3" x14ac:dyDescent="0.25">
      <c r="A491" t="s">
        <v>480</v>
      </c>
      <c r="B491" t="str">
        <f t="shared" si="14"/>
        <v>KRWYZ4351O</v>
      </c>
      <c r="C491" t="str">
        <f t="shared" si="15"/>
        <v>Valid</v>
      </c>
    </row>
    <row r="492" spans="1:3" x14ac:dyDescent="0.25">
      <c r="A492" t="s">
        <v>481</v>
      </c>
      <c r="B492" t="str">
        <f t="shared" si="14"/>
        <v>RVALP2492R</v>
      </c>
      <c r="C492" t="str">
        <f t="shared" si="15"/>
        <v>Valid</v>
      </c>
    </row>
    <row r="493" spans="1:3" x14ac:dyDescent="0.25">
      <c r="A493" t="s">
        <v>482</v>
      </c>
      <c r="B493" t="str">
        <f t="shared" si="14"/>
        <v>YIZWV3786K</v>
      </c>
      <c r="C493" t="str">
        <f t="shared" si="15"/>
        <v>Valid</v>
      </c>
    </row>
    <row r="494" spans="1:3" x14ac:dyDescent="0.25">
      <c r="A494" t="s">
        <v>483</v>
      </c>
      <c r="B494" t="str">
        <f t="shared" si="14"/>
        <v>EOLBO3741Q</v>
      </c>
      <c r="C494" t="str">
        <f t="shared" si="15"/>
        <v>Valid</v>
      </c>
    </row>
    <row r="495" spans="1:3" x14ac:dyDescent="0.25">
      <c r="A495" t="s">
        <v>484</v>
      </c>
      <c r="B495" t="str">
        <f t="shared" si="14"/>
        <v>ROBAD2511C</v>
      </c>
      <c r="C495" t="str">
        <f t="shared" si="15"/>
        <v>Valid</v>
      </c>
    </row>
    <row r="496" spans="1:3" x14ac:dyDescent="0.25">
      <c r="A496" t="s">
        <v>485</v>
      </c>
      <c r="B496" t="str">
        <f t="shared" si="14"/>
        <v>AOWPH0612Q</v>
      </c>
      <c r="C496" t="str">
        <f t="shared" si="15"/>
        <v>Valid</v>
      </c>
    </row>
    <row r="497" spans="1:3" x14ac:dyDescent="0.25">
      <c r="A497" t="s">
        <v>486</v>
      </c>
      <c r="B497" t="str">
        <f t="shared" si="14"/>
        <v>UYFXB1280W</v>
      </c>
      <c r="C497" t="str">
        <f t="shared" si="15"/>
        <v>Valid</v>
      </c>
    </row>
    <row r="498" spans="1:3" x14ac:dyDescent="0.25">
      <c r="A498" t="s">
        <v>487</v>
      </c>
      <c r="B498" t="str">
        <f t="shared" si="14"/>
        <v>UESIP1257W</v>
      </c>
      <c r="C498" t="str">
        <f t="shared" si="15"/>
        <v>Valid</v>
      </c>
    </row>
    <row r="499" spans="1:3" x14ac:dyDescent="0.25">
      <c r="A499" t="s">
        <v>488</v>
      </c>
      <c r="B499" t="str">
        <f t="shared" si="14"/>
        <v>FSART6057W</v>
      </c>
      <c r="C499" t="str">
        <f t="shared" si="15"/>
        <v>Valid</v>
      </c>
    </row>
    <row r="500" spans="1:3" x14ac:dyDescent="0.25">
      <c r="A500" t="s">
        <v>489</v>
      </c>
      <c r="B500" t="str">
        <f t="shared" si="14"/>
        <v>JPVBU3870Q</v>
      </c>
      <c r="C500" t="str">
        <f t="shared" si="15"/>
        <v>Valid</v>
      </c>
    </row>
    <row r="501" spans="1:3" x14ac:dyDescent="0.25">
      <c r="A501" t="s">
        <v>490</v>
      </c>
      <c r="B501" t="str">
        <f t="shared" si="14"/>
        <v>JZTJX8685E</v>
      </c>
      <c r="C501" t="str">
        <f t="shared" si="15"/>
        <v>Valid</v>
      </c>
    </row>
    <row r="502" spans="1:3" x14ac:dyDescent="0.25">
      <c r="A502" t="s">
        <v>491</v>
      </c>
      <c r="B502" t="str">
        <f t="shared" si="14"/>
        <v>DNGYM1458D</v>
      </c>
      <c r="C502" t="str">
        <f t="shared" si="15"/>
        <v>Valid</v>
      </c>
    </row>
    <row r="503" spans="1:3" x14ac:dyDescent="0.25">
      <c r="A503" t="s">
        <v>492</v>
      </c>
      <c r="B503" t="str">
        <f t="shared" si="14"/>
        <v>HQEVI4647W</v>
      </c>
      <c r="C503" t="str">
        <f t="shared" si="15"/>
        <v>Valid</v>
      </c>
    </row>
    <row r="504" spans="1:3" x14ac:dyDescent="0.25">
      <c r="A504" t="s">
        <v>493</v>
      </c>
      <c r="B504" t="str">
        <f t="shared" si="14"/>
        <v>JLVAS5471P</v>
      </c>
      <c r="C504" t="str">
        <f t="shared" si="15"/>
        <v>Valid</v>
      </c>
    </row>
    <row r="505" spans="1:3" x14ac:dyDescent="0.25">
      <c r="A505" t="s">
        <v>494</v>
      </c>
      <c r="B505" t="str">
        <f t="shared" si="14"/>
        <v>JZCWT3440B</v>
      </c>
      <c r="C505" t="str">
        <f t="shared" si="15"/>
        <v>Valid</v>
      </c>
    </row>
    <row r="506" spans="1:3" x14ac:dyDescent="0.25">
      <c r="A506" t="s">
        <v>495</v>
      </c>
      <c r="B506" t="str">
        <f t="shared" si="14"/>
        <v>VDEZI2417P</v>
      </c>
      <c r="C506" t="str">
        <f t="shared" si="15"/>
        <v>Valid</v>
      </c>
    </row>
    <row r="507" spans="1:3" x14ac:dyDescent="0.25">
      <c r="A507" t="s">
        <v>496</v>
      </c>
      <c r="B507" t="str">
        <f t="shared" si="14"/>
        <v>HCSBN4300P</v>
      </c>
      <c r="C507" t="str">
        <f t="shared" si="15"/>
        <v>Valid</v>
      </c>
    </row>
    <row r="508" spans="1:3" x14ac:dyDescent="0.25">
      <c r="A508" t="s">
        <v>497</v>
      </c>
      <c r="B508" t="str">
        <f t="shared" si="14"/>
        <v>WTKUA0902C</v>
      </c>
      <c r="C508" t="str">
        <f t="shared" si="15"/>
        <v>Valid</v>
      </c>
    </row>
    <row r="509" spans="1:3" x14ac:dyDescent="0.25">
      <c r="A509" t="s">
        <v>498</v>
      </c>
      <c r="B509" t="str">
        <f t="shared" si="14"/>
        <v>XDREV6103B</v>
      </c>
      <c r="C509" t="str">
        <f t="shared" si="15"/>
        <v>Valid</v>
      </c>
    </row>
    <row r="510" spans="1:3" x14ac:dyDescent="0.25">
      <c r="A510" t="s">
        <v>499</v>
      </c>
      <c r="B510" t="str">
        <f t="shared" si="14"/>
        <v>BAHMI9427J</v>
      </c>
      <c r="C510" t="str">
        <f t="shared" si="15"/>
        <v>Valid</v>
      </c>
    </row>
    <row r="511" spans="1:3" x14ac:dyDescent="0.25">
      <c r="A511" t="s">
        <v>500</v>
      </c>
      <c r="B511" t="str">
        <f t="shared" si="14"/>
        <v>ZXDKA3201H</v>
      </c>
      <c r="C511" t="str">
        <f t="shared" si="15"/>
        <v>Valid</v>
      </c>
    </row>
    <row r="512" spans="1:3" x14ac:dyDescent="0.25">
      <c r="A512" t="s">
        <v>501</v>
      </c>
      <c r="B512" t="str">
        <f t="shared" si="14"/>
        <v>MDBGA6536F</v>
      </c>
      <c r="C512" t="str">
        <f t="shared" si="15"/>
        <v>Valid</v>
      </c>
    </row>
    <row r="513" spans="1:3" x14ac:dyDescent="0.25">
      <c r="A513" t="s">
        <v>502</v>
      </c>
      <c r="B513" t="str">
        <f t="shared" si="14"/>
        <v>TQXRA3971D</v>
      </c>
      <c r="C513" t="str">
        <f t="shared" si="15"/>
        <v>Valid</v>
      </c>
    </row>
    <row r="514" spans="1:3" x14ac:dyDescent="0.25">
      <c r="A514" t="s">
        <v>503</v>
      </c>
      <c r="B514" t="str">
        <f t="shared" si="14"/>
        <v>PSRAK4948Z</v>
      </c>
      <c r="C514" t="str">
        <f t="shared" si="15"/>
        <v>Valid</v>
      </c>
    </row>
    <row r="515" spans="1:3" x14ac:dyDescent="0.25">
      <c r="A515" t="s">
        <v>504</v>
      </c>
      <c r="B515" t="str">
        <f t="shared" ref="B515:B578" si="16">UPPER(TRIM(A515))</f>
        <v>JACGU3002M</v>
      </c>
      <c r="C515" t="str">
        <f t="shared" ref="C515:C578" si="17">IF(AND(
LEN(B515)=10,
MID(B515,1,5)=UPPER(MID(B515,1,5)),
ISNUMBER(--MID(B515,6,4)),
MID(B515,10,1)=UPPER(MID(B515,10,1))
),"Valid","Invalid")</f>
        <v>Valid</v>
      </c>
    </row>
    <row r="516" spans="1:3" x14ac:dyDescent="0.25">
      <c r="A516" t="s">
        <v>505</v>
      </c>
      <c r="B516" t="str">
        <f t="shared" si="16"/>
        <v>RGCPG9797W</v>
      </c>
      <c r="C516" t="str">
        <f t="shared" si="17"/>
        <v>Valid</v>
      </c>
    </row>
    <row r="517" spans="1:3" x14ac:dyDescent="0.25">
      <c r="A517" t="s">
        <v>506</v>
      </c>
      <c r="B517" t="str">
        <f t="shared" si="16"/>
        <v>XRXPX1022Y</v>
      </c>
      <c r="C517" t="str">
        <f t="shared" si="17"/>
        <v>Valid</v>
      </c>
    </row>
    <row r="518" spans="1:3" x14ac:dyDescent="0.25">
      <c r="A518" t="s">
        <v>507</v>
      </c>
      <c r="B518" t="str">
        <f t="shared" si="16"/>
        <v>GMGCC3477B</v>
      </c>
      <c r="C518" t="str">
        <f t="shared" si="17"/>
        <v>Valid</v>
      </c>
    </row>
    <row r="519" spans="1:3" x14ac:dyDescent="0.25">
      <c r="A519" t="s">
        <v>508</v>
      </c>
      <c r="B519" t="str">
        <f t="shared" si="16"/>
        <v>GESVF9955C</v>
      </c>
      <c r="C519" t="str">
        <f t="shared" si="17"/>
        <v>Valid</v>
      </c>
    </row>
    <row r="520" spans="1:3" x14ac:dyDescent="0.25">
      <c r="A520" t="s">
        <v>509</v>
      </c>
      <c r="B520" t="str">
        <f t="shared" si="16"/>
        <v>AKDDE2246E</v>
      </c>
      <c r="C520" t="str">
        <f t="shared" si="17"/>
        <v>Valid</v>
      </c>
    </row>
    <row r="521" spans="1:3" x14ac:dyDescent="0.25">
      <c r="A521" t="s">
        <v>510</v>
      </c>
      <c r="B521" t="str">
        <f t="shared" si="16"/>
        <v>NHKSV7930L</v>
      </c>
      <c r="C521" t="str">
        <f t="shared" si="17"/>
        <v>Valid</v>
      </c>
    </row>
    <row r="522" spans="1:3" x14ac:dyDescent="0.25">
      <c r="A522" t="s">
        <v>511</v>
      </c>
      <c r="B522" t="str">
        <f t="shared" si="16"/>
        <v>POBMB5199U</v>
      </c>
      <c r="C522" t="str">
        <f t="shared" si="17"/>
        <v>Valid</v>
      </c>
    </row>
    <row r="523" spans="1:3" x14ac:dyDescent="0.25">
      <c r="A523" t="s">
        <v>512</v>
      </c>
      <c r="B523" t="str">
        <f t="shared" si="16"/>
        <v>LIZOV5911C</v>
      </c>
      <c r="C523" t="str">
        <f t="shared" si="17"/>
        <v>Valid</v>
      </c>
    </row>
    <row r="524" spans="1:3" x14ac:dyDescent="0.25">
      <c r="A524" t="s">
        <v>513</v>
      </c>
      <c r="B524" t="str">
        <f t="shared" si="16"/>
        <v>GYLRB7303O</v>
      </c>
      <c r="C524" t="str">
        <f t="shared" si="17"/>
        <v>Valid</v>
      </c>
    </row>
    <row r="525" spans="1:3" x14ac:dyDescent="0.25">
      <c r="A525" t="s">
        <v>514</v>
      </c>
      <c r="B525" t="str">
        <f t="shared" si="16"/>
        <v>JSDOJ0659K</v>
      </c>
      <c r="C525" t="str">
        <f t="shared" si="17"/>
        <v>Valid</v>
      </c>
    </row>
    <row r="526" spans="1:3" x14ac:dyDescent="0.25">
      <c r="A526" t="s">
        <v>515</v>
      </c>
      <c r="B526" t="str">
        <f t="shared" si="16"/>
        <v>BTRAF8397V</v>
      </c>
      <c r="C526" t="str">
        <f t="shared" si="17"/>
        <v>Valid</v>
      </c>
    </row>
    <row r="527" spans="1:3" x14ac:dyDescent="0.25">
      <c r="A527" t="s">
        <v>516</v>
      </c>
      <c r="B527" t="str">
        <f t="shared" si="16"/>
        <v>AEYZH4457V</v>
      </c>
      <c r="C527" t="str">
        <f t="shared" si="17"/>
        <v>Valid</v>
      </c>
    </row>
    <row r="528" spans="1:3" x14ac:dyDescent="0.25">
      <c r="A528" t="s">
        <v>517</v>
      </c>
      <c r="B528" t="str">
        <f t="shared" si="16"/>
        <v>YGPZE4425M</v>
      </c>
      <c r="C528" t="str">
        <f t="shared" si="17"/>
        <v>Valid</v>
      </c>
    </row>
    <row r="529" spans="1:3" x14ac:dyDescent="0.25">
      <c r="A529" t="s">
        <v>518</v>
      </c>
      <c r="B529" t="str">
        <f t="shared" si="16"/>
        <v>XHAIX9867U</v>
      </c>
      <c r="C529" t="str">
        <f t="shared" si="17"/>
        <v>Valid</v>
      </c>
    </row>
    <row r="530" spans="1:3" x14ac:dyDescent="0.25">
      <c r="A530" t="s">
        <v>519</v>
      </c>
      <c r="B530" t="str">
        <f t="shared" si="16"/>
        <v>VFJIB6208S</v>
      </c>
      <c r="C530" t="str">
        <f t="shared" si="17"/>
        <v>Valid</v>
      </c>
    </row>
    <row r="531" spans="1:3" x14ac:dyDescent="0.25">
      <c r="A531" t="s">
        <v>520</v>
      </c>
      <c r="B531" t="str">
        <f t="shared" si="16"/>
        <v>JQYUN7080L</v>
      </c>
      <c r="C531" t="str">
        <f t="shared" si="17"/>
        <v>Valid</v>
      </c>
    </row>
    <row r="532" spans="1:3" x14ac:dyDescent="0.25">
      <c r="A532" t="s">
        <v>521</v>
      </c>
      <c r="B532" t="str">
        <f t="shared" si="16"/>
        <v>HVGHX9970Y</v>
      </c>
      <c r="C532" t="str">
        <f t="shared" si="17"/>
        <v>Valid</v>
      </c>
    </row>
    <row r="533" spans="1:3" x14ac:dyDescent="0.25">
      <c r="A533" t="s">
        <v>522</v>
      </c>
      <c r="B533" t="str">
        <f t="shared" si="16"/>
        <v>CUNMH0294U</v>
      </c>
      <c r="C533" t="str">
        <f t="shared" si="17"/>
        <v>Valid</v>
      </c>
    </row>
    <row r="534" spans="1:3" x14ac:dyDescent="0.25">
      <c r="A534" t="s">
        <v>523</v>
      </c>
      <c r="B534" t="str">
        <f t="shared" si="16"/>
        <v>UNUSJ2274L</v>
      </c>
      <c r="C534" t="str">
        <f t="shared" si="17"/>
        <v>Valid</v>
      </c>
    </row>
    <row r="535" spans="1:3" x14ac:dyDescent="0.25">
      <c r="A535" t="s">
        <v>524</v>
      </c>
      <c r="B535" t="str">
        <f t="shared" si="16"/>
        <v>ZAEOL6466X</v>
      </c>
      <c r="C535" t="str">
        <f t="shared" si="17"/>
        <v>Valid</v>
      </c>
    </row>
    <row r="536" spans="1:3" x14ac:dyDescent="0.25">
      <c r="A536" t="s">
        <v>525</v>
      </c>
      <c r="B536" t="str">
        <f t="shared" si="16"/>
        <v>GSLXC2082O</v>
      </c>
      <c r="C536" t="str">
        <f t="shared" si="17"/>
        <v>Valid</v>
      </c>
    </row>
    <row r="537" spans="1:3" x14ac:dyDescent="0.25">
      <c r="A537" t="s">
        <v>526</v>
      </c>
      <c r="B537" t="str">
        <f t="shared" si="16"/>
        <v>TEEUK2978S</v>
      </c>
      <c r="C537" t="str">
        <f t="shared" si="17"/>
        <v>Valid</v>
      </c>
    </row>
    <row r="538" spans="1:3" x14ac:dyDescent="0.25">
      <c r="A538" t="s">
        <v>527</v>
      </c>
      <c r="B538" t="str">
        <f t="shared" si="16"/>
        <v>AIEYS4563D</v>
      </c>
      <c r="C538" t="str">
        <f t="shared" si="17"/>
        <v>Valid</v>
      </c>
    </row>
    <row r="539" spans="1:3" x14ac:dyDescent="0.25">
      <c r="A539" t="s">
        <v>528</v>
      </c>
      <c r="B539" t="str">
        <f t="shared" si="16"/>
        <v>GEKRM0092X</v>
      </c>
      <c r="C539" t="str">
        <f t="shared" si="17"/>
        <v>Valid</v>
      </c>
    </row>
    <row r="540" spans="1:3" x14ac:dyDescent="0.25">
      <c r="A540" t="s">
        <v>529</v>
      </c>
      <c r="B540" t="str">
        <f t="shared" si="16"/>
        <v>MHGVU8390J</v>
      </c>
      <c r="C540" t="str">
        <f t="shared" si="17"/>
        <v>Valid</v>
      </c>
    </row>
    <row r="541" spans="1:3" x14ac:dyDescent="0.25">
      <c r="A541" t="s">
        <v>530</v>
      </c>
      <c r="B541" t="str">
        <f t="shared" si="16"/>
        <v>DKOOF2409J</v>
      </c>
      <c r="C541" t="str">
        <f t="shared" si="17"/>
        <v>Valid</v>
      </c>
    </row>
    <row r="542" spans="1:3" x14ac:dyDescent="0.25">
      <c r="A542" t="s">
        <v>531</v>
      </c>
      <c r="B542" t="str">
        <f t="shared" si="16"/>
        <v>DBSNJ6093D</v>
      </c>
      <c r="C542" t="str">
        <f t="shared" si="17"/>
        <v>Valid</v>
      </c>
    </row>
    <row r="543" spans="1:3" x14ac:dyDescent="0.25">
      <c r="A543" t="s">
        <v>532</v>
      </c>
      <c r="B543" t="str">
        <f t="shared" si="16"/>
        <v>RXEXO0787U</v>
      </c>
      <c r="C543" t="str">
        <f t="shared" si="17"/>
        <v>Valid</v>
      </c>
    </row>
    <row r="544" spans="1:3" x14ac:dyDescent="0.25">
      <c r="A544" t="s">
        <v>533</v>
      </c>
      <c r="B544" t="str">
        <f t="shared" si="16"/>
        <v>SBEWS9886Z</v>
      </c>
      <c r="C544" t="str">
        <f t="shared" si="17"/>
        <v>Valid</v>
      </c>
    </row>
    <row r="545" spans="1:3" x14ac:dyDescent="0.25">
      <c r="A545" t="s">
        <v>534</v>
      </c>
      <c r="B545" t="str">
        <f t="shared" si="16"/>
        <v>GYOQD2436Q</v>
      </c>
      <c r="C545" t="str">
        <f t="shared" si="17"/>
        <v>Valid</v>
      </c>
    </row>
    <row r="546" spans="1:3" x14ac:dyDescent="0.25">
      <c r="A546" t="s">
        <v>535</v>
      </c>
      <c r="B546" t="str">
        <f t="shared" si="16"/>
        <v>PGMTR5995Y</v>
      </c>
      <c r="C546" t="str">
        <f t="shared" si="17"/>
        <v>Valid</v>
      </c>
    </row>
    <row r="547" spans="1:3" x14ac:dyDescent="0.25">
      <c r="A547" t="s">
        <v>536</v>
      </c>
      <c r="B547" t="str">
        <f t="shared" si="16"/>
        <v>SMUYC1990N</v>
      </c>
      <c r="C547" t="str">
        <f t="shared" si="17"/>
        <v>Valid</v>
      </c>
    </row>
    <row r="548" spans="1:3" x14ac:dyDescent="0.25">
      <c r="A548" t="s">
        <v>537</v>
      </c>
      <c r="B548" t="str">
        <f t="shared" si="16"/>
        <v>GOLXM6765C</v>
      </c>
      <c r="C548" t="str">
        <f t="shared" si="17"/>
        <v>Valid</v>
      </c>
    </row>
    <row r="549" spans="1:3" x14ac:dyDescent="0.25">
      <c r="A549" t="s">
        <v>538</v>
      </c>
      <c r="B549" t="str">
        <f t="shared" si="16"/>
        <v>XISFB2410O</v>
      </c>
      <c r="C549" t="str">
        <f t="shared" si="17"/>
        <v>Valid</v>
      </c>
    </row>
    <row r="550" spans="1:3" x14ac:dyDescent="0.25">
      <c r="A550" t="s">
        <v>539</v>
      </c>
      <c r="B550" t="str">
        <f t="shared" si="16"/>
        <v>XZGIT1419I</v>
      </c>
      <c r="C550" t="str">
        <f t="shared" si="17"/>
        <v>Valid</v>
      </c>
    </row>
    <row r="551" spans="1:3" x14ac:dyDescent="0.25">
      <c r="A551" t="s">
        <v>540</v>
      </c>
      <c r="B551" t="str">
        <f t="shared" si="16"/>
        <v>PHJQJ7828W</v>
      </c>
      <c r="C551" t="str">
        <f t="shared" si="17"/>
        <v>Valid</v>
      </c>
    </row>
    <row r="552" spans="1:3" x14ac:dyDescent="0.25">
      <c r="A552" t="s">
        <v>541</v>
      </c>
      <c r="B552" t="str">
        <f t="shared" si="16"/>
        <v>HIDAY5717R</v>
      </c>
      <c r="C552" t="str">
        <f t="shared" si="17"/>
        <v>Valid</v>
      </c>
    </row>
    <row r="553" spans="1:3" x14ac:dyDescent="0.25">
      <c r="A553" t="s">
        <v>542</v>
      </c>
      <c r="B553" t="str">
        <f t="shared" si="16"/>
        <v>YTFUV8430B</v>
      </c>
      <c r="C553" t="str">
        <f t="shared" si="17"/>
        <v>Valid</v>
      </c>
    </row>
    <row r="554" spans="1:3" x14ac:dyDescent="0.25">
      <c r="A554" t="s">
        <v>543</v>
      </c>
      <c r="B554" t="str">
        <f t="shared" si="16"/>
        <v>SGEQX5922Q</v>
      </c>
      <c r="C554" t="str">
        <f t="shared" si="17"/>
        <v>Valid</v>
      </c>
    </row>
    <row r="555" spans="1:3" x14ac:dyDescent="0.25">
      <c r="A555" t="s">
        <v>544</v>
      </c>
      <c r="B555" t="str">
        <f t="shared" si="16"/>
        <v>WILDG8222W</v>
      </c>
      <c r="C555" t="str">
        <f t="shared" si="17"/>
        <v>Valid</v>
      </c>
    </row>
    <row r="556" spans="1:3" x14ac:dyDescent="0.25">
      <c r="A556" t="s">
        <v>545</v>
      </c>
      <c r="B556" t="str">
        <f t="shared" si="16"/>
        <v>TWPQM4468Y</v>
      </c>
      <c r="C556" t="str">
        <f t="shared" si="17"/>
        <v>Valid</v>
      </c>
    </row>
    <row r="557" spans="1:3" x14ac:dyDescent="0.25">
      <c r="A557" t="s">
        <v>546</v>
      </c>
      <c r="B557" t="str">
        <f t="shared" si="16"/>
        <v>QCBAV8428D</v>
      </c>
      <c r="C557" t="str">
        <f t="shared" si="17"/>
        <v>Valid</v>
      </c>
    </row>
    <row r="558" spans="1:3" x14ac:dyDescent="0.25">
      <c r="A558" t="s">
        <v>547</v>
      </c>
      <c r="B558" t="str">
        <f t="shared" si="16"/>
        <v>IBDRM6722T</v>
      </c>
      <c r="C558" t="str">
        <f t="shared" si="17"/>
        <v>Valid</v>
      </c>
    </row>
    <row r="559" spans="1:3" x14ac:dyDescent="0.25">
      <c r="A559" t="s">
        <v>548</v>
      </c>
      <c r="B559" t="str">
        <f t="shared" si="16"/>
        <v>PTMLW2542M</v>
      </c>
      <c r="C559" t="str">
        <f t="shared" si="17"/>
        <v>Valid</v>
      </c>
    </row>
    <row r="560" spans="1:3" x14ac:dyDescent="0.25">
      <c r="A560" t="s">
        <v>549</v>
      </c>
      <c r="B560" t="str">
        <f t="shared" si="16"/>
        <v>PNIYD6785P</v>
      </c>
      <c r="C560" t="str">
        <f t="shared" si="17"/>
        <v>Valid</v>
      </c>
    </row>
    <row r="561" spans="1:3" x14ac:dyDescent="0.25">
      <c r="A561" t="s">
        <v>550</v>
      </c>
      <c r="B561" t="str">
        <f t="shared" si="16"/>
        <v>GNJVV4832W</v>
      </c>
      <c r="C561" t="str">
        <f t="shared" si="17"/>
        <v>Valid</v>
      </c>
    </row>
    <row r="562" spans="1:3" x14ac:dyDescent="0.25">
      <c r="A562" t="s">
        <v>551</v>
      </c>
      <c r="B562" t="str">
        <f t="shared" si="16"/>
        <v>VGXTE6070R</v>
      </c>
      <c r="C562" t="str">
        <f t="shared" si="17"/>
        <v>Valid</v>
      </c>
    </row>
    <row r="563" spans="1:3" x14ac:dyDescent="0.25">
      <c r="A563" t="s">
        <v>552</v>
      </c>
      <c r="B563" t="str">
        <f t="shared" si="16"/>
        <v>LNDJJ0559D</v>
      </c>
      <c r="C563" t="str">
        <f t="shared" si="17"/>
        <v>Valid</v>
      </c>
    </row>
    <row r="564" spans="1:3" x14ac:dyDescent="0.25">
      <c r="A564" t="s">
        <v>553</v>
      </c>
      <c r="B564" t="str">
        <f t="shared" si="16"/>
        <v>FQOMP0729P</v>
      </c>
      <c r="C564" t="str">
        <f t="shared" si="17"/>
        <v>Valid</v>
      </c>
    </row>
    <row r="565" spans="1:3" x14ac:dyDescent="0.25">
      <c r="A565" t="s">
        <v>554</v>
      </c>
      <c r="B565" t="str">
        <f t="shared" si="16"/>
        <v>SCFXX1095A</v>
      </c>
      <c r="C565" t="str">
        <f t="shared" si="17"/>
        <v>Valid</v>
      </c>
    </row>
    <row r="566" spans="1:3" x14ac:dyDescent="0.25">
      <c r="A566" t="s">
        <v>555</v>
      </c>
      <c r="B566" t="str">
        <f t="shared" si="16"/>
        <v>MPSOS0341H</v>
      </c>
      <c r="C566" t="str">
        <f t="shared" si="17"/>
        <v>Valid</v>
      </c>
    </row>
    <row r="567" spans="1:3" x14ac:dyDescent="0.25">
      <c r="A567" t="s">
        <v>556</v>
      </c>
      <c r="B567" t="str">
        <f t="shared" si="16"/>
        <v>CBRIO3328H</v>
      </c>
      <c r="C567" t="str">
        <f t="shared" si="17"/>
        <v>Valid</v>
      </c>
    </row>
    <row r="568" spans="1:3" x14ac:dyDescent="0.25">
      <c r="A568" t="s">
        <v>557</v>
      </c>
      <c r="B568" t="str">
        <f t="shared" si="16"/>
        <v>SKGSI6292F</v>
      </c>
      <c r="C568" t="str">
        <f t="shared" si="17"/>
        <v>Valid</v>
      </c>
    </row>
    <row r="569" spans="1:3" x14ac:dyDescent="0.25">
      <c r="A569" t="s">
        <v>558</v>
      </c>
      <c r="B569" t="str">
        <f t="shared" si="16"/>
        <v>MZHIK0439X</v>
      </c>
      <c r="C569" t="str">
        <f t="shared" si="17"/>
        <v>Valid</v>
      </c>
    </row>
    <row r="570" spans="1:3" x14ac:dyDescent="0.25">
      <c r="A570" t="s">
        <v>559</v>
      </c>
      <c r="B570" t="str">
        <f t="shared" si="16"/>
        <v>HIRCP0457N</v>
      </c>
      <c r="C570" t="str">
        <f t="shared" si="17"/>
        <v>Valid</v>
      </c>
    </row>
    <row r="571" spans="1:3" x14ac:dyDescent="0.25">
      <c r="A571" t="s">
        <v>560</v>
      </c>
      <c r="B571" t="str">
        <f t="shared" si="16"/>
        <v>KKINM0277W</v>
      </c>
      <c r="C571" t="str">
        <f t="shared" si="17"/>
        <v>Valid</v>
      </c>
    </row>
    <row r="572" spans="1:3" x14ac:dyDescent="0.25">
      <c r="A572" t="s">
        <v>561</v>
      </c>
      <c r="B572" t="str">
        <f t="shared" si="16"/>
        <v>WFZHP7693W</v>
      </c>
      <c r="C572" t="str">
        <f t="shared" si="17"/>
        <v>Valid</v>
      </c>
    </row>
    <row r="573" spans="1:3" x14ac:dyDescent="0.25">
      <c r="A573" t="s">
        <v>562</v>
      </c>
      <c r="B573" t="str">
        <f t="shared" si="16"/>
        <v>FVHCF0848X</v>
      </c>
      <c r="C573" t="str">
        <f t="shared" si="17"/>
        <v>Valid</v>
      </c>
    </row>
    <row r="574" spans="1:3" x14ac:dyDescent="0.25">
      <c r="A574" t="s">
        <v>563</v>
      </c>
      <c r="B574" t="str">
        <f t="shared" si="16"/>
        <v>GHHGY4540G</v>
      </c>
      <c r="C574" t="str">
        <f t="shared" si="17"/>
        <v>Valid</v>
      </c>
    </row>
    <row r="575" spans="1:3" x14ac:dyDescent="0.25">
      <c r="A575" t="s">
        <v>564</v>
      </c>
      <c r="B575" t="str">
        <f t="shared" si="16"/>
        <v>LZDNZ1870K</v>
      </c>
      <c r="C575" t="str">
        <f t="shared" si="17"/>
        <v>Valid</v>
      </c>
    </row>
    <row r="576" spans="1:3" x14ac:dyDescent="0.25">
      <c r="A576" t="s">
        <v>565</v>
      </c>
      <c r="B576" t="str">
        <f t="shared" si="16"/>
        <v>FQVXE9678C</v>
      </c>
      <c r="C576" t="str">
        <f t="shared" si="17"/>
        <v>Valid</v>
      </c>
    </row>
    <row r="577" spans="1:3" x14ac:dyDescent="0.25">
      <c r="A577" t="s">
        <v>566</v>
      </c>
      <c r="B577" t="str">
        <f t="shared" si="16"/>
        <v>UWARF2956P</v>
      </c>
      <c r="C577" t="str">
        <f t="shared" si="17"/>
        <v>Valid</v>
      </c>
    </row>
    <row r="578" spans="1:3" x14ac:dyDescent="0.25">
      <c r="A578" t="s">
        <v>567</v>
      </c>
      <c r="B578" t="str">
        <f t="shared" si="16"/>
        <v>COONK2037U</v>
      </c>
      <c r="C578" t="str">
        <f t="shared" si="17"/>
        <v>Valid</v>
      </c>
    </row>
    <row r="579" spans="1:3" x14ac:dyDescent="0.25">
      <c r="A579" t="s">
        <v>568</v>
      </c>
      <c r="B579" t="str">
        <f t="shared" ref="B579:B642" si="18">UPPER(TRIM(A579))</f>
        <v>PYXNR5311W</v>
      </c>
      <c r="C579" t="str">
        <f t="shared" ref="C579:C642" si="19">IF(AND(
LEN(B579)=10,
MID(B579,1,5)=UPPER(MID(B579,1,5)),
ISNUMBER(--MID(B579,6,4)),
MID(B579,10,1)=UPPER(MID(B579,10,1))
),"Valid","Invalid")</f>
        <v>Valid</v>
      </c>
    </row>
    <row r="580" spans="1:3" x14ac:dyDescent="0.25">
      <c r="A580" t="s">
        <v>569</v>
      </c>
      <c r="B580" t="str">
        <f t="shared" si="18"/>
        <v>PNKLG4593R</v>
      </c>
      <c r="C580" t="str">
        <f t="shared" si="19"/>
        <v>Valid</v>
      </c>
    </row>
    <row r="581" spans="1:3" x14ac:dyDescent="0.25">
      <c r="A581" t="s">
        <v>570</v>
      </c>
      <c r="B581" t="str">
        <f t="shared" si="18"/>
        <v>WJDII3558G</v>
      </c>
      <c r="C581" t="str">
        <f t="shared" si="19"/>
        <v>Valid</v>
      </c>
    </row>
    <row r="582" spans="1:3" x14ac:dyDescent="0.25">
      <c r="A582" t="s">
        <v>571</v>
      </c>
      <c r="B582" t="str">
        <f t="shared" si="18"/>
        <v>CPQCQ4145Y</v>
      </c>
      <c r="C582" t="str">
        <f t="shared" si="19"/>
        <v>Valid</v>
      </c>
    </row>
    <row r="583" spans="1:3" x14ac:dyDescent="0.25">
      <c r="A583" t="s">
        <v>572</v>
      </c>
      <c r="B583" t="str">
        <f t="shared" si="18"/>
        <v>TBDMP2648Z</v>
      </c>
      <c r="C583" t="str">
        <f t="shared" si="19"/>
        <v>Valid</v>
      </c>
    </row>
    <row r="584" spans="1:3" x14ac:dyDescent="0.25">
      <c r="A584" t="s">
        <v>573</v>
      </c>
      <c r="B584" t="str">
        <f t="shared" si="18"/>
        <v>KOACZ1020P</v>
      </c>
      <c r="C584" t="str">
        <f t="shared" si="19"/>
        <v>Valid</v>
      </c>
    </row>
    <row r="585" spans="1:3" x14ac:dyDescent="0.25">
      <c r="A585" t="s">
        <v>574</v>
      </c>
      <c r="B585" t="str">
        <f t="shared" si="18"/>
        <v>NKIRY0260Y</v>
      </c>
      <c r="C585" t="str">
        <f t="shared" si="19"/>
        <v>Valid</v>
      </c>
    </row>
    <row r="586" spans="1:3" x14ac:dyDescent="0.25">
      <c r="A586" t="s">
        <v>575</v>
      </c>
      <c r="B586" t="str">
        <f t="shared" si="18"/>
        <v>MDCXS3829N</v>
      </c>
      <c r="C586" t="str">
        <f t="shared" si="19"/>
        <v>Valid</v>
      </c>
    </row>
    <row r="587" spans="1:3" x14ac:dyDescent="0.25">
      <c r="A587" t="s">
        <v>576</v>
      </c>
      <c r="B587" t="str">
        <f t="shared" si="18"/>
        <v>JELJK6822S</v>
      </c>
      <c r="C587" t="str">
        <f t="shared" si="19"/>
        <v>Valid</v>
      </c>
    </row>
    <row r="588" spans="1:3" x14ac:dyDescent="0.25">
      <c r="A588" t="s">
        <v>577</v>
      </c>
      <c r="B588" t="str">
        <f t="shared" si="18"/>
        <v>IUSUN0599H</v>
      </c>
      <c r="C588" t="str">
        <f t="shared" si="19"/>
        <v>Valid</v>
      </c>
    </row>
    <row r="589" spans="1:3" x14ac:dyDescent="0.25">
      <c r="A589" t="s">
        <v>578</v>
      </c>
      <c r="B589" t="str">
        <f t="shared" si="18"/>
        <v>YNFIV3321M</v>
      </c>
      <c r="C589" t="str">
        <f t="shared" si="19"/>
        <v>Valid</v>
      </c>
    </row>
    <row r="590" spans="1:3" x14ac:dyDescent="0.25">
      <c r="A590" t="s">
        <v>579</v>
      </c>
      <c r="B590" t="str">
        <f t="shared" si="18"/>
        <v>PJCTV4414V</v>
      </c>
      <c r="C590" t="str">
        <f t="shared" si="19"/>
        <v>Valid</v>
      </c>
    </row>
    <row r="591" spans="1:3" x14ac:dyDescent="0.25">
      <c r="A591" t="s">
        <v>580</v>
      </c>
      <c r="B591" t="str">
        <f t="shared" si="18"/>
        <v>WSRKM7107X</v>
      </c>
      <c r="C591" t="str">
        <f t="shared" si="19"/>
        <v>Valid</v>
      </c>
    </row>
    <row r="592" spans="1:3" x14ac:dyDescent="0.25">
      <c r="A592" t="s">
        <v>581</v>
      </c>
      <c r="B592" t="str">
        <f t="shared" si="18"/>
        <v>CMMEZ9227Y</v>
      </c>
      <c r="C592" t="str">
        <f t="shared" si="19"/>
        <v>Valid</v>
      </c>
    </row>
    <row r="593" spans="1:3" x14ac:dyDescent="0.25">
      <c r="A593" t="s">
        <v>582</v>
      </c>
      <c r="B593" t="str">
        <f t="shared" si="18"/>
        <v>QAIEY1676F</v>
      </c>
      <c r="C593" t="str">
        <f t="shared" si="19"/>
        <v>Valid</v>
      </c>
    </row>
    <row r="594" spans="1:3" x14ac:dyDescent="0.25">
      <c r="A594" t="s">
        <v>583</v>
      </c>
      <c r="B594" t="str">
        <f t="shared" si="18"/>
        <v>DFHSR3048V</v>
      </c>
      <c r="C594" t="str">
        <f t="shared" si="19"/>
        <v>Valid</v>
      </c>
    </row>
    <row r="595" spans="1:3" x14ac:dyDescent="0.25">
      <c r="A595" t="s">
        <v>584</v>
      </c>
      <c r="B595" t="str">
        <f t="shared" si="18"/>
        <v>QHRQM0092J</v>
      </c>
      <c r="C595" t="str">
        <f t="shared" si="19"/>
        <v>Valid</v>
      </c>
    </row>
    <row r="596" spans="1:3" x14ac:dyDescent="0.25">
      <c r="A596" t="s">
        <v>585</v>
      </c>
      <c r="B596" t="str">
        <f t="shared" si="18"/>
        <v>HPQBL0048U</v>
      </c>
      <c r="C596" t="str">
        <f t="shared" si="19"/>
        <v>Valid</v>
      </c>
    </row>
    <row r="597" spans="1:3" x14ac:dyDescent="0.25">
      <c r="A597" t="s">
        <v>586</v>
      </c>
      <c r="B597" t="str">
        <f t="shared" si="18"/>
        <v>AJPLA4005O</v>
      </c>
      <c r="C597" t="str">
        <f t="shared" si="19"/>
        <v>Valid</v>
      </c>
    </row>
    <row r="598" spans="1:3" x14ac:dyDescent="0.25">
      <c r="A598" t="s">
        <v>587</v>
      </c>
      <c r="B598" t="str">
        <f t="shared" si="18"/>
        <v>IKHCG5338H</v>
      </c>
      <c r="C598" t="str">
        <f t="shared" si="19"/>
        <v>Valid</v>
      </c>
    </row>
    <row r="599" spans="1:3" x14ac:dyDescent="0.25">
      <c r="A599" t="s">
        <v>588</v>
      </c>
      <c r="B599" t="str">
        <f t="shared" si="18"/>
        <v>IWVTD9921C</v>
      </c>
      <c r="C599" t="str">
        <f t="shared" si="19"/>
        <v>Valid</v>
      </c>
    </row>
    <row r="600" spans="1:3" x14ac:dyDescent="0.25">
      <c r="A600" t="s">
        <v>589</v>
      </c>
      <c r="B600" t="str">
        <f t="shared" si="18"/>
        <v>RCTNQ7299Z</v>
      </c>
      <c r="C600" t="str">
        <f t="shared" si="19"/>
        <v>Valid</v>
      </c>
    </row>
    <row r="601" spans="1:3" x14ac:dyDescent="0.25">
      <c r="A601" t="s">
        <v>590</v>
      </c>
      <c r="B601" t="str">
        <f t="shared" si="18"/>
        <v>NOBIZ5431R</v>
      </c>
      <c r="C601" t="str">
        <f t="shared" si="19"/>
        <v>Valid</v>
      </c>
    </row>
    <row r="602" spans="1:3" x14ac:dyDescent="0.25">
      <c r="A602" t="s">
        <v>591</v>
      </c>
      <c r="B602" t="str">
        <f t="shared" si="18"/>
        <v>KUPKA8299I</v>
      </c>
      <c r="C602" t="str">
        <f t="shared" si="19"/>
        <v>Valid</v>
      </c>
    </row>
    <row r="603" spans="1:3" x14ac:dyDescent="0.25">
      <c r="A603" t="s">
        <v>592</v>
      </c>
      <c r="B603" t="str">
        <f t="shared" si="18"/>
        <v>JASGS7041L</v>
      </c>
      <c r="C603" t="str">
        <f t="shared" si="19"/>
        <v>Valid</v>
      </c>
    </row>
    <row r="604" spans="1:3" x14ac:dyDescent="0.25">
      <c r="A604" t="s">
        <v>593</v>
      </c>
      <c r="B604" t="str">
        <f t="shared" si="18"/>
        <v>MGZTJ7060J</v>
      </c>
      <c r="C604" t="str">
        <f t="shared" si="19"/>
        <v>Valid</v>
      </c>
    </row>
    <row r="605" spans="1:3" x14ac:dyDescent="0.25">
      <c r="A605" t="s">
        <v>594</v>
      </c>
      <c r="B605" t="str">
        <f t="shared" si="18"/>
        <v>HTUTS5085P</v>
      </c>
      <c r="C605" t="str">
        <f t="shared" si="19"/>
        <v>Valid</v>
      </c>
    </row>
    <row r="606" spans="1:3" x14ac:dyDescent="0.25">
      <c r="A606" t="s">
        <v>595</v>
      </c>
      <c r="B606" t="str">
        <f t="shared" si="18"/>
        <v>TWVUN4589W</v>
      </c>
      <c r="C606" t="str">
        <f t="shared" si="19"/>
        <v>Valid</v>
      </c>
    </row>
    <row r="607" spans="1:3" x14ac:dyDescent="0.25">
      <c r="A607" t="s">
        <v>596</v>
      </c>
      <c r="B607" t="str">
        <f t="shared" si="18"/>
        <v>JQNOZ7633S</v>
      </c>
      <c r="C607" t="str">
        <f t="shared" si="19"/>
        <v>Valid</v>
      </c>
    </row>
    <row r="608" spans="1:3" x14ac:dyDescent="0.25">
      <c r="A608" t="s">
        <v>597</v>
      </c>
      <c r="B608" t="str">
        <f t="shared" si="18"/>
        <v>AUDDX8851I</v>
      </c>
      <c r="C608" t="str">
        <f t="shared" si="19"/>
        <v>Valid</v>
      </c>
    </row>
    <row r="609" spans="1:3" x14ac:dyDescent="0.25">
      <c r="A609" t="s">
        <v>598</v>
      </c>
      <c r="B609" t="str">
        <f t="shared" si="18"/>
        <v>DWLAK0056Y</v>
      </c>
      <c r="C609" t="str">
        <f t="shared" si="19"/>
        <v>Valid</v>
      </c>
    </row>
    <row r="610" spans="1:3" x14ac:dyDescent="0.25">
      <c r="A610" t="s">
        <v>599</v>
      </c>
      <c r="B610" t="str">
        <f t="shared" si="18"/>
        <v>PXLEA2799Y</v>
      </c>
      <c r="C610" t="str">
        <f t="shared" si="19"/>
        <v>Valid</v>
      </c>
    </row>
    <row r="611" spans="1:3" x14ac:dyDescent="0.25">
      <c r="A611" t="s">
        <v>600</v>
      </c>
      <c r="B611" t="str">
        <f t="shared" si="18"/>
        <v>FQGXT9845K</v>
      </c>
      <c r="C611" t="str">
        <f t="shared" si="19"/>
        <v>Valid</v>
      </c>
    </row>
    <row r="612" spans="1:3" x14ac:dyDescent="0.25">
      <c r="A612" t="s">
        <v>601</v>
      </c>
      <c r="B612" t="str">
        <f t="shared" si="18"/>
        <v>NAJTX4011K</v>
      </c>
      <c r="C612" t="str">
        <f t="shared" si="19"/>
        <v>Valid</v>
      </c>
    </row>
    <row r="613" spans="1:3" x14ac:dyDescent="0.25">
      <c r="A613" t="s">
        <v>602</v>
      </c>
      <c r="B613" t="str">
        <f t="shared" si="18"/>
        <v>PHHTR6233I</v>
      </c>
      <c r="C613" t="str">
        <f t="shared" si="19"/>
        <v>Valid</v>
      </c>
    </row>
    <row r="614" spans="1:3" x14ac:dyDescent="0.25">
      <c r="A614" t="s">
        <v>603</v>
      </c>
      <c r="B614" t="str">
        <f t="shared" si="18"/>
        <v>ZZKFX7895S</v>
      </c>
      <c r="C614" t="str">
        <f t="shared" si="19"/>
        <v>Valid</v>
      </c>
    </row>
    <row r="615" spans="1:3" x14ac:dyDescent="0.25">
      <c r="A615" t="s">
        <v>604</v>
      </c>
      <c r="B615" t="str">
        <f t="shared" si="18"/>
        <v>AGLXN0034N</v>
      </c>
      <c r="C615" t="str">
        <f t="shared" si="19"/>
        <v>Valid</v>
      </c>
    </row>
    <row r="616" spans="1:3" x14ac:dyDescent="0.25">
      <c r="A616" t="s">
        <v>605</v>
      </c>
      <c r="B616" t="str">
        <f t="shared" si="18"/>
        <v>EZYDZ8803U</v>
      </c>
      <c r="C616" t="str">
        <f t="shared" si="19"/>
        <v>Valid</v>
      </c>
    </row>
    <row r="617" spans="1:3" x14ac:dyDescent="0.25">
      <c r="A617" t="s">
        <v>606</v>
      </c>
      <c r="B617" t="str">
        <f t="shared" si="18"/>
        <v>HFGRX7133Z</v>
      </c>
      <c r="C617" t="str">
        <f t="shared" si="19"/>
        <v>Valid</v>
      </c>
    </row>
    <row r="618" spans="1:3" x14ac:dyDescent="0.25">
      <c r="A618" t="s">
        <v>607</v>
      </c>
      <c r="B618" t="str">
        <f t="shared" si="18"/>
        <v>WJDYK6410P</v>
      </c>
      <c r="C618" t="str">
        <f t="shared" si="19"/>
        <v>Valid</v>
      </c>
    </row>
    <row r="619" spans="1:3" x14ac:dyDescent="0.25">
      <c r="A619" t="s">
        <v>608</v>
      </c>
      <c r="B619" t="str">
        <f t="shared" si="18"/>
        <v>LHNVE3591M</v>
      </c>
      <c r="C619" t="str">
        <f t="shared" si="19"/>
        <v>Valid</v>
      </c>
    </row>
    <row r="620" spans="1:3" x14ac:dyDescent="0.25">
      <c r="A620" t="s">
        <v>609</v>
      </c>
      <c r="B620" t="str">
        <f t="shared" si="18"/>
        <v>PZNIT7327Q</v>
      </c>
      <c r="C620" t="str">
        <f t="shared" si="19"/>
        <v>Valid</v>
      </c>
    </row>
    <row r="621" spans="1:3" x14ac:dyDescent="0.25">
      <c r="A621" t="s">
        <v>610</v>
      </c>
      <c r="B621" t="str">
        <f t="shared" si="18"/>
        <v>LFTJB0392A</v>
      </c>
      <c r="C621" t="str">
        <f t="shared" si="19"/>
        <v>Valid</v>
      </c>
    </row>
    <row r="622" spans="1:3" x14ac:dyDescent="0.25">
      <c r="A622" t="s">
        <v>611</v>
      </c>
      <c r="B622" t="str">
        <f t="shared" si="18"/>
        <v>SHNWD5536G</v>
      </c>
      <c r="C622" t="str">
        <f t="shared" si="19"/>
        <v>Valid</v>
      </c>
    </row>
    <row r="623" spans="1:3" x14ac:dyDescent="0.25">
      <c r="A623" t="s">
        <v>612</v>
      </c>
      <c r="B623" t="str">
        <f t="shared" si="18"/>
        <v>HYRNH9595I</v>
      </c>
      <c r="C623" t="str">
        <f t="shared" si="19"/>
        <v>Valid</v>
      </c>
    </row>
    <row r="624" spans="1:3" x14ac:dyDescent="0.25">
      <c r="A624" t="s">
        <v>613</v>
      </c>
      <c r="B624" t="str">
        <f t="shared" si="18"/>
        <v>LMBQT3289A</v>
      </c>
      <c r="C624" t="str">
        <f t="shared" si="19"/>
        <v>Valid</v>
      </c>
    </row>
    <row r="625" spans="1:3" x14ac:dyDescent="0.25">
      <c r="A625" t="s">
        <v>614</v>
      </c>
      <c r="B625" t="str">
        <f t="shared" si="18"/>
        <v>BDIPK9955H</v>
      </c>
      <c r="C625" t="str">
        <f t="shared" si="19"/>
        <v>Valid</v>
      </c>
    </row>
    <row r="626" spans="1:3" x14ac:dyDescent="0.25">
      <c r="A626" t="s">
        <v>615</v>
      </c>
      <c r="B626" t="str">
        <f t="shared" si="18"/>
        <v>WJCUE2450U</v>
      </c>
      <c r="C626" t="str">
        <f t="shared" si="19"/>
        <v>Valid</v>
      </c>
    </row>
    <row r="627" spans="1:3" x14ac:dyDescent="0.25">
      <c r="A627" t="s">
        <v>616</v>
      </c>
      <c r="B627" t="str">
        <f t="shared" si="18"/>
        <v>ZUMLB0104J</v>
      </c>
      <c r="C627" t="str">
        <f t="shared" si="19"/>
        <v>Valid</v>
      </c>
    </row>
    <row r="628" spans="1:3" x14ac:dyDescent="0.25">
      <c r="A628" t="s">
        <v>617</v>
      </c>
      <c r="B628" t="str">
        <f t="shared" si="18"/>
        <v>OBBNB3727T</v>
      </c>
      <c r="C628" t="str">
        <f t="shared" si="19"/>
        <v>Valid</v>
      </c>
    </row>
    <row r="629" spans="1:3" x14ac:dyDescent="0.25">
      <c r="A629" t="s">
        <v>618</v>
      </c>
      <c r="B629" t="str">
        <f t="shared" si="18"/>
        <v>CWOYR4781A</v>
      </c>
      <c r="C629" t="str">
        <f t="shared" si="19"/>
        <v>Valid</v>
      </c>
    </row>
    <row r="630" spans="1:3" x14ac:dyDescent="0.25">
      <c r="A630" t="s">
        <v>619</v>
      </c>
      <c r="B630" t="str">
        <f t="shared" si="18"/>
        <v>OCOOV4138J</v>
      </c>
      <c r="C630" t="str">
        <f t="shared" si="19"/>
        <v>Valid</v>
      </c>
    </row>
    <row r="631" spans="1:3" x14ac:dyDescent="0.25">
      <c r="A631" t="s">
        <v>620</v>
      </c>
      <c r="B631" t="str">
        <f t="shared" si="18"/>
        <v>CRHVS8688U</v>
      </c>
      <c r="C631" t="str">
        <f t="shared" si="19"/>
        <v>Valid</v>
      </c>
    </row>
    <row r="632" spans="1:3" x14ac:dyDescent="0.25">
      <c r="A632" t="s">
        <v>621</v>
      </c>
      <c r="B632" t="str">
        <f t="shared" si="18"/>
        <v>BVQHK3628C</v>
      </c>
      <c r="C632" t="str">
        <f t="shared" si="19"/>
        <v>Valid</v>
      </c>
    </row>
    <row r="633" spans="1:3" x14ac:dyDescent="0.25">
      <c r="A633" t="s">
        <v>622</v>
      </c>
      <c r="B633" t="str">
        <f t="shared" si="18"/>
        <v>QUVOP6893I</v>
      </c>
      <c r="C633" t="str">
        <f t="shared" si="19"/>
        <v>Valid</v>
      </c>
    </row>
    <row r="634" spans="1:3" x14ac:dyDescent="0.25">
      <c r="A634" t="s">
        <v>623</v>
      </c>
      <c r="B634" t="str">
        <f t="shared" si="18"/>
        <v>NLAUD7144J</v>
      </c>
      <c r="C634" t="str">
        <f t="shared" si="19"/>
        <v>Valid</v>
      </c>
    </row>
    <row r="635" spans="1:3" x14ac:dyDescent="0.25">
      <c r="A635" t="s">
        <v>624</v>
      </c>
      <c r="B635" t="str">
        <f t="shared" si="18"/>
        <v>LRGDW6884F</v>
      </c>
      <c r="C635" t="str">
        <f t="shared" si="19"/>
        <v>Valid</v>
      </c>
    </row>
    <row r="636" spans="1:3" x14ac:dyDescent="0.25">
      <c r="A636" t="s">
        <v>625</v>
      </c>
      <c r="B636" t="str">
        <f t="shared" si="18"/>
        <v>HKSPH7338D</v>
      </c>
      <c r="C636" t="str">
        <f t="shared" si="19"/>
        <v>Valid</v>
      </c>
    </row>
    <row r="637" spans="1:3" x14ac:dyDescent="0.25">
      <c r="A637" t="s">
        <v>626</v>
      </c>
      <c r="B637" t="str">
        <f t="shared" si="18"/>
        <v>HXZNG3487R</v>
      </c>
      <c r="C637" t="str">
        <f t="shared" si="19"/>
        <v>Valid</v>
      </c>
    </row>
    <row r="638" spans="1:3" x14ac:dyDescent="0.25">
      <c r="A638" t="s">
        <v>627</v>
      </c>
      <c r="B638" t="str">
        <f t="shared" si="18"/>
        <v>WRNSS0940A</v>
      </c>
      <c r="C638" t="str">
        <f t="shared" si="19"/>
        <v>Valid</v>
      </c>
    </row>
    <row r="639" spans="1:3" x14ac:dyDescent="0.25">
      <c r="A639" t="s">
        <v>628</v>
      </c>
      <c r="B639" t="str">
        <f t="shared" si="18"/>
        <v>ZMNRL9314Y</v>
      </c>
      <c r="C639" t="str">
        <f t="shared" si="19"/>
        <v>Valid</v>
      </c>
    </row>
    <row r="640" spans="1:3" x14ac:dyDescent="0.25">
      <c r="A640" t="s">
        <v>629</v>
      </c>
      <c r="B640" t="str">
        <f t="shared" si="18"/>
        <v>ZWEAZ0785R</v>
      </c>
      <c r="C640" t="str">
        <f t="shared" si="19"/>
        <v>Valid</v>
      </c>
    </row>
    <row r="641" spans="1:3" x14ac:dyDescent="0.25">
      <c r="A641" t="s">
        <v>630</v>
      </c>
      <c r="B641" t="str">
        <f t="shared" si="18"/>
        <v>GSUYC8202X</v>
      </c>
      <c r="C641" t="str">
        <f t="shared" si="19"/>
        <v>Valid</v>
      </c>
    </row>
    <row r="642" spans="1:3" x14ac:dyDescent="0.25">
      <c r="A642" t="s">
        <v>631</v>
      </c>
      <c r="B642" t="str">
        <f t="shared" si="18"/>
        <v>NTOZT7681K</v>
      </c>
      <c r="C642" t="str">
        <f t="shared" si="19"/>
        <v>Valid</v>
      </c>
    </row>
    <row r="643" spans="1:3" x14ac:dyDescent="0.25">
      <c r="A643" t="s">
        <v>632</v>
      </c>
      <c r="B643" t="str">
        <f t="shared" ref="B643:B706" si="20">UPPER(TRIM(A643))</f>
        <v>MYNUO8286M</v>
      </c>
      <c r="C643" t="str">
        <f t="shared" ref="C643:C706" si="21">IF(AND(
LEN(B643)=10,
MID(B643,1,5)=UPPER(MID(B643,1,5)),
ISNUMBER(--MID(B643,6,4)),
MID(B643,10,1)=UPPER(MID(B643,10,1))
),"Valid","Invalid")</f>
        <v>Valid</v>
      </c>
    </row>
    <row r="644" spans="1:3" x14ac:dyDescent="0.25">
      <c r="A644" t="s">
        <v>633</v>
      </c>
      <c r="B644" t="str">
        <f t="shared" si="20"/>
        <v>ISTSE2790C</v>
      </c>
      <c r="C644" t="str">
        <f t="shared" si="21"/>
        <v>Valid</v>
      </c>
    </row>
    <row r="645" spans="1:3" x14ac:dyDescent="0.25">
      <c r="A645" t="s">
        <v>634</v>
      </c>
      <c r="B645" t="str">
        <f t="shared" si="20"/>
        <v>KICWS0761T</v>
      </c>
      <c r="C645" t="str">
        <f t="shared" si="21"/>
        <v>Valid</v>
      </c>
    </row>
    <row r="646" spans="1:3" x14ac:dyDescent="0.25">
      <c r="A646" t="s">
        <v>635</v>
      </c>
      <c r="B646" t="str">
        <f t="shared" si="20"/>
        <v>JBRUG7613J</v>
      </c>
      <c r="C646" t="str">
        <f t="shared" si="21"/>
        <v>Valid</v>
      </c>
    </row>
    <row r="647" spans="1:3" x14ac:dyDescent="0.25">
      <c r="A647" t="s">
        <v>636</v>
      </c>
      <c r="B647" t="str">
        <f t="shared" si="20"/>
        <v>QCBWM0364U</v>
      </c>
      <c r="C647" t="str">
        <f t="shared" si="21"/>
        <v>Valid</v>
      </c>
    </row>
    <row r="648" spans="1:3" x14ac:dyDescent="0.25">
      <c r="A648" t="s">
        <v>637</v>
      </c>
      <c r="B648" t="str">
        <f t="shared" si="20"/>
        <v>XAKIN9120K</v>
      </c>
      <c r="C648" t="str">
        <f t="shared" si="21"/>
        <v>Valid</v>
      </c>
    </row>
    <row r="649" spans="1:3" x14ac:dyDescent="0.25">
      <c r="A649" t="s">
        <v>638</v>
      </c>
      <c r="B649" t="str">
        <f t="shared" si="20"/>
        <v>SFQBY2044M</v>
      </c>
      <c r="C649" t="str">
        <f t="shared" si="21"/>
        <v>Valid</v>
      </c>
    </row>
    <row r="650" spans="1:3" x14ac:dyDescent="0.25">
      <c r="A650" t="s">
        <v>639</v>
      </c>
      <c r="B650" t="str">
        <f t="shared" si="20"/>
        <v>EAFNG4736X</v>
      </c>
      <c r="C650" t="str">
        <f t="shared" si="21"/>
        <v>Valid</v>
      </c>
    </row>
    <row r="651" spans="1:3" x14ac:dyDescent="0.25">
      <c r="A651" t="s">
        <v>640</v>
      </c>
      <c r="B651" t="str">
        <f t="shared" si="20"/>
        <v>BPNJM9288W</v>
      </c>
      <c r="C651" t="str">
        <f t="shared" si="21"/>
        <v>Valid</v>
      </c>
    </row>
    <row r="652" spans="1:3" x14ac:dyDescent="0.25">
      <c r="A652" t="s">
        <v>641</v>
      </c>
      <c r="B652" t="str">
        <f t="shared" si="20"/>
        <v>GHBQG6552P</v>
      </c>
      <c r="C652" t="str">
        <f t="shared" si="21"/>
        <v>Valid</v>
      </c>
    </row>
    <row r="653" spans="1:3" x14ac:dyDescent="0.25">
      <c r="A653" t="s">
        <v>642</v>
      </c>
      <c r="B653" t="str">
        <f t="shared" si="20"/>
        <v>NPOEH0171T</v>
      </c>
      <c r="C653" t="str">
        <f t="shared" si="21"/>
        <v>Valid</v>
      </c>
    </row>
    <row r="654" spans="1:3" x14ac:dyDescent="0.25">
      <c r="A654" t="s">
        <v>643</v>
      </c>
      <c r="B654" t="str">
        <f t="shared" si="20"/>
        <v>DWPLG7924N</v>
      </c>
      <c r="C654" t="str">
        <f t="shared" si="21"/>
        <v>Valid</v>
      </c>
    </row>
    <row r="655" spans="1:3" x14ac:dyDescent="0.25">
      <c r="A655" t="s">
        <v>644</v>
      </c>
      <c r="B655" t="str">
        <f t="shared" si="20"/>
        <v>ALETX2980O</v>
      </c>
      <c r="C655" t="str">
        <f t="shared" si="21"/>
        <v>Valid</v>
      </c>
    </row>
    <row r="656" spans="1:3" x14ac:dyDescent="0.25">
      <c r="A656" t="s">
        <v>645</v>
      </c>
      <c r="B656" t="str">
        <f t="shared" si="20"/>
        <v>MFYTJ3467T</v>
      </c>
      <c r="C656" t="str">
        <f t="shared" si="21"/>
        <v>Valid</v>
      </c>
    </row>
    <row r="657" spans="1:3" x14ac:dyDescent="0.25">
      <c r="A657" t="s">
        <v>646</v>
      </c>
      <c r="B657" t="str">
        <f t="shared" si="20"/>
        <v>KJSEW7822G</v>
      </c>
      <c r="C657" t="str">
        <f t="shared" si="21"/>
        <v>Valid</v>
      </c>
    </row>
    <row r="658" spans="1:3" x14ac:dyDescent="0.25">
      <c r="A658" t="s">
        <v>647</v>
      </c>
      <c r="B658" t="str">
        <f t="shared" si="20"/>
        <v>HQNSX2522Z</v>
      </c>
      <c r="C658" t="str">
        <f t="shared" si="21"/>
        <v>Valid</v>
      </c>
    </row>
    <row r="659" spans="1:3" x14ac:dyDescent="0.25">
      <c r="A659" t="s">
        <v>648</v>
      </c>
      <c r="B659" t="str">
        <f t="shared" si="20"/>
        <v>AXOXB7596B</v>
      </c>
      <c r="C659" t="str">
        <f t="shared" si="21"/>
        <v>Valid</v>
      </c>
    </row>
    <row r="660" spans="1:3" x14ac:dyDescent="0.25">
      <c r="A660" t="s">
        <v>649</v>
      </c>
      <c r="B660" t="str">
        <f t="shared" si="20"/>
        <v>UCOOG7819U</v>
      </c>
      <c r="C660" t="str">
        <f t="shared" si="21"/>
        <v>Valid</v>
      </c>
    </row>
    <row r="661" spans="1:3" x14ac:dyDescent="0.25">
      <c r="A661" t="s">
        <v>650</v>
      </c>
      <c r="B661" t="str">
        <f t="shared" si="20"/>
        <v>RDATB8513Y</v>
      </c>
      <c r="C661" t="str">
        <f t="shared" si="21"/>
        <v>Valid</v>
      </c>
    </row>
    <row r="662" spans="1:3" x14ac:dyDescent="0.25">
      <c r="A662" t="s">
        <v>651</v>
      </c>
      <c r="B662" t="str">
        <f t="shared" si="20"/>
        <v>ASXBR7869E</v>
      </c>
      <c r="C662" t="str">
        <f t="shared" si="21"/>
        <v>Valid</v>
      </c>
    </row>
    <row r="663" spans="1:3" x14ac:dyDescent="0.25">
      <c r="A663" t="s">
        <v>652</v>
      </c>
      <c r="B663" t="str">
        <f t="shared" si="20"/>
        <v>UFHUG5637G</v>
      </c>
      <c r="C663" t="str">
        <f t="shared" si="21"/>
        <v>Valid</v>
      </c>
    </row>
    <row r="664" spans="1:3" x14ac:dyDescent="0.25">
      <c r="A664" t="s">
        <v>653</v>
      </c>
      <c r="B664" t="str">
        <f t="shared" si="20"/>
        <v>UOEGO6761V</v>
      </c>
      <c r="C664" t="str">
        <f t="shared" si="21"/>
        <v>Valid</v>
      </c>
    </row>
    <row r="665" spans="1:3" x14ac:dyDescent="0.25">
      <c r="A665" t="s">
        <v>654</v>
      </c>
      <c r="B665" t="str">
        <f t="shared" si="20"/>
        <v>SWLJH8171L</v>
      </c>
      <c r="C665" t="str">
        <f t="shared" si="21"/>
        <v>Valid</v>
      </c>
    </row>
    <row r="666" spans="1:3" x14ac:dyDescent="0.25">
      <c r="A666" t="s">
        <v>655</v>
      </c>
      <c r="B666" t="str">
        <f t="shared" si="20"/>
        <v>VBWAP0234W</v>
      </c>
      <c r="C666" t="str">
        <f t="shared" si="21"/>
        <v>Valid</v>
      </c>
    </row>
    <row r="667" spans="1:3" x14ac:dyDescent="0.25">
      <c r="A667" t="s">
        <v>656</v>
      </c>
      <c r="B667" t="str">
        <f t="shared" si="20"/>
        <v>BBXKE6895H</v>
      </c>
      <c r="C667" t="str">
        <f t="shared" si="21"/>
        <v>Valid</v>
      </c>
    </row>
    <row r="668" spans="1:3" x14ac:dyDescent="0.25">
      <c r="A668" t="s">
        <v>657</v>
      </c>
      <c r="B668" t="str">
        <f t="shared" si="20"/>
        <v>NRTRG7849D</v>
      </c>
      <c r="C668" t="str">
        <f t="shared" si="21"/>
        <v>Valid</v>
      </c>
    </row>
    <row r="669" spans="1:3" x14ac:dyDescent="0.25">
      <c r="A669" t="s">
        <v>658</v>
      </c>
      <c r="B669" t="str">
        <f t="shared" si="20"/>
        <v>LQNRT5184J</v>
      </c>
      <c r="C669" t="str">
        <f t="shared" si="21"/>
        <v>Valid</v>
      </c>
    </row>
    <row r="670" spans="1:3" x14ac:dyDescent="0.25">
      <c r="A670" t="s">
        <v>659</v>
      </c>
      <c r="B670" t="str">
        <f t="shared" si="20"/>
        <v>XFOSC2037A</v>
      </c>
      <c r="C670" t="str">
        <f t="shared" si="21"/>
        <v>Valid</v>
      </c>
    </row>
    <row r="671" spans="1:3" x14ac:dyDescent="0.25">
      <c r="A671" t="s">
        <v>660</v>
      </c>
      <c r="B671" t="str">
        <f t="shared" si="20"/>
        <v>BIGSA0442J</v>
      </c>
      <c r="C671" t="str">
        <f t="shared" si="21"/>
        <v>Valid</v>
      </c>
    </row>
    <row r="672" spans="1:3" x14ac:dyDescent="0.25">
      <c r="A672" t="s">
        <v>661</v>
      </c>
      <c r="B672" t="str">
        <f t="shared" si="20"/>
        <v>GRILY4295K</v>
      </c>
      <c r="C672" t="str">
        <f t="shared" si="21"/>
        <v>Valid</v>
      </c>
    </row>
    <row r="673" spans="1:3" x14ac:dyDescent="0.25">
      <c r="A673" t="s">
        <v>662</v>
      </c>
      <c r="B673" t="str">
        <f t="shared" si="20"/>
        <v>HYMLW0325U</v>
      </c>
      <c r="C673" t="str">
        <f t="shared" si="21"/>
        <v>Valid</v>
      </c>
    </row>
    <row r="674" spans="1:3" x14ac:dyDescent="0.25">
      <c r="A674" t="s">
        <v>663</v>
      </c>
      <c r="B674" t="str">
        <f t="shared" si="20"/>
        <v>FADCX4589G</v>
      </c>
      <c r="C674" t="str">
        <f t="shared" si="21"/>
        <v>Valid</v>
      </c>
    </row>
    <row r="675" spans="1:3" x14ac:dyDescent="0.25">
      <c r="A675" t="s">
        <v>664</v>
      </c>
      <c r="B675" t="str">
        <f t="shared" si="20"/>
        <v>VIAYA1103Y</v>
      </c>
      <c r="C675" t="str">
        <f t="shared" si="21"/>
        <v>Valid</v>
      </c>
    </row>
    <row r="676" spans="1:3" x14ac:dyDescent="0.25">
      <c r="A676" t="s">
        <v>665</v>
      </c>
      <c r="B676" t="str">
        <f t="shared" si="20"/>
        <v>GRDDY3713U</v>
      </c>
      <c r="C676" t="str">
        <f t="shared" si="21"/>
        <v>Valid</v>
      </c>
    </row>
    <row r="677" spans="1:3" x14ac:dyDescent="0.25">
      <c r="A677" t="s">
        <v>666</v>
      </c>
      <c r="B677" t="str">
        <f t="shared" si="20"/>
        <v>DFXXG5377Q</v>
      </c>
      <c r="C677" t="str">
        <f t="shared" si="21"/>
        <v>Valid</v>
      </c>
    </row>
    <row r="678" spans="1:3" x14ac:dyDescent="0.25">
      <c r="A678" t="s">
        <v>667</v>
      </c>
      <c r="B678" t="str">
        <f t="shared" si="20"/>
        <v>BQARP4514O</v>
      </c>
      <c r="C678" t="str">
        <f t="shared" si="21"/>
        <v>Valid</v>
      </c>
    </row>
    <row r="679" spans="1:3" x14ac:dyDescent="0.25">
      <c r="A679" t="s">
        <v>668</v>
      </c>
      <c r="B679" t="str">
        <f t="shared" si="20"/>
        <v>MATWP6071C</v>
      </c>
      <c r="C679" t="str">
        <f t="shared" si="21"/>
        <v>Valid</v>
      </c>
    </row>
    <row r="680" spans="1:3" x14ac:dyDescent="0.25">
      <c r="A680" t="s">
        <v>669</v>
      </c>
      <c r="B680" t="str">
        <f t="shared" si="20"/>
        <v>EMPZJ0507O</v>
      </c>
      <c r="C680" t="str">
        <f t="shared" si="21"/>
        <v>Valid</v>
      </c>
    </row>
    <row r="681" spans="1:3" x14ac:dyDescent="0.25">
      <c r="A681" t="s">
        <v>670</v>
      </c>
      <c r="B681" t="str">
        <f t="shared" si="20"/>
        <v>ZQWHW3904V</v>
      </c>
      <c r="C681" t="str">
        <f t="shared" si="21"/>
        <v>Valid</v>
      </c>
    </row>
    <row r="682" spans="1:3" x14ac:dyDescent="0.25">
      <c r="A682" t="s">
        <v>671</v>
      </c>
      <c r="B682" t="str">
        <f t="shared" si="20"/>
        <v>FLAAY0433V</v>
      </c>
      <c r="C682" t="str">
        <f t="shared" si="21"/>
        <v>Valid</v>
      </c>
    </row>
    <row r="683" spans="1:3" x14ac:dyDescent="0.25">
      <c r="A683" t="s">
        <v>672</v>
      </c>
      <c r="B683" t="str">
        <f t="shared" si="20"/>
        <v>GKTSD2671C</v>
      </c>
      <c r="C683" t="str">
        <f t="shared" si="21"/>
        <v>Valid</v>
      </c>
    </row>
    <row r="684" spans="1:3" x14ac:dyDescent="0.25">
      <c r="A684" t="s">
        <v>673</v>
      </c>
      <c r="B684" t="str">
        <f t="shared" si="20"/>
        <v>FZBRY5296A</v>
      </c>
      <c r="C684" t="str">
        <f t="shared" si="21"/>
        <v>Valid</v>
      </c>
    </row>
    <row r="685" spans="1:3" x14ac:dyDescent="0.25">
      <c r="A685" t="s">
        <v>674</v>
      </c>
      <c r="B685" t="str">
        <f t="shared" si="20"/>
        <v>APJOL9829X</v>
      </c>
      <c r="C685" t="str">
        <f t="shared" si="21"/>
        <v>Valid</v>
      </c>
    </row>
    <row r="686" spans="1:3" x14ac:dyDescent="0.25">
      <c r="A686" t="s">
        <v>675</v>
      </c>
      <c r="B686" t="str">
        <f t="shared" si="20"/>
        <v>UGBYZ0764D</v>
      </c>
      <c r="C686" t="str">
        <f t="shared" si="21"/>
        <v>Valid</v>
      </c>
    </row>
    <row r="687" spans="1:3" x14ac:dyDescent="0.25">
      <c r="A687" t="s">
        <v>676</v>
      </c>
      <c r="B687" t="str">
        <f t="shared" si="20"/>
        <v>CVKJW8558N</v>
      </c>
      <c r="C687" t="str">
        <f t="shared" si="21"/>
        <v>Valid</v>
      </c>
    </row>
    <row r="688" spans="1:3" x14ac:dyDescent="0.25">
      <c r="A688" t="s">
        <v>677</v>
      </c>
      <c r="B688" t="str">
        <f t="shared" si="20"/>
        <v>VWXZP5760W</v>
      </c>
      <c r="C688" t="str">
        <f t="shared" si="21"/>
        <v>Valid</v>
      </c>
    </row>
    <row r="689" spans="1:3" x14ac:dyDescent="0.25">
      <c r="A689" t="s">
        <v>678</v>
      </c>
      <c r="B689" t="str">
        <f t="shared" si="20"/>
        <v>VYYSA2988W</v>
      </c>
      <c r="C689" t="str">
        <f t="shared" si="21"/>
        <v>Valid</v>
      </c>
    </row>
    <row r="690" spans="1:3" x14ac:dyDescent="0.25">
      <c r="A690" t="s">
        <v>679</v>
      </c>
      <c r="B690" t="str">
        <f t="shared" si="20"/>
        <v>SIQGW6194N</v>
      </c>
      <c r="C690" t="str">
        <f t="shared" si="21"/>
        <v>Valid</v>
      </c>
    </row>
    <row r="691" spans="1:3" x14ac:dyDescent="0.25">
      <c r="A691" t="s">
        <v>680</v>
      </c>
      <c r="B691" t="str">
        <f t="shared" si="20"/>
        <v>IBSZV1508G</v>
      </c>
      <c r="C691" t="str">
        <f t="shared" si="21"/>
        <v>Valid</v>
      </c>
    </row>
    <row r="692" spans="1:3" x14ac:dyDescent="0.25">
      <c r="A692" t="s">
        <v>681</v>
      </c>
      <c r="B692" t="str">
        <f t="shared" si="20"/>
        <v>QUDXN6348E</v>
      </c>
      <c r="C692" t="str">
        <f t="shared" si="21"/>
        <v>Valid</v>
      </c>
    </row>
    <row r="693" spans="1:3" x14ac:dyDescent="0.25">
      <c r="A693" t="s">
        <v>682</v>
      </c>
      <c r="B693" t="str">
        <f t="shared" si="20"/>
        <v>WMEIX1101N</v>
      </c>
      <c r="C693" t="str">
        <f t="shared" si="21"/>
        <v>Valid</v>
      </c>
    </row>
    <row r="694" spans="1:3" x14ac:dyDescent="0.25">
      <c r="A694" t="s">
        <v>683</v>
      </c>
      <c r="B694" t="str">
        <f t="shared" si="20"/>
        <v>YRGTR9553T</v>
      </c>
      <c r="C694" t="str">
        <f t="shared" si="21"/>
        <v>Valid</v>
      </c>
    </row>
    <row r="695" spans="1:3" x14ac:dyDescent="0.25">
      <c r="A695" t="s">
        <v>684</v>
      </c>
      <c r="B695" t="str">
        <f t="shared" si="20"/>
        <v>XDFLH2818R</v>
      </c>
      <c r="C695" t="str">
        <f t="shared" si="21"/>
        <v>Valid</v>
      </c>
    </row>
    <row r="696" spans="1:3" x14ac:dyDescent="0.25">
      <c r="A696" t="s">
        <v>685</v>
      </c>
      <c r="B696" t="str">
        <f t="shared" si="20"/>
        <v>ZHMPB2743K</v>
      </c>
      <c r="C696" t="str">
        <f t="shared" si="21"/>
        <v>Valid</v>
      </c>
    </row>
    <row r="697" spans="1:3" x14ac:dyDescent="0.25">
      <c r="A697" t="s">
        <v>686</v>
      </c>
      <c r="B697" t="str">
        <f t="shared" si="20"/>
        <v>PTLUK7074M</v>
      </c>
      <c r="C697" t="str">
        <f t="shared" si="21"/>
        <v>Valid</v>
      </c>
    </row>
    <row r="698" spans="1:3" x14ac:dyDescent="0.25">
      <c r="A698" t="s">
        <v>687</v>
      </c>
      <c r="B698" t="str">
        <f t="shared" si="20"/>
        <v>JAPSQ9266P</v>
      </c>
      <c r="C698" t="str">
        <f t="shared" si="21"/>
        <v>Valid</v>
      </c>
    </row>
    <row r="699" spans="1:3" x14ac:dyDescent="0.25">
      <c r="A699" t="s">
        <v>688</v>
      </c>
      <c r="B699" t="str">
        <f t="shared" si="20"/>
        <v>XHPRK5771Z</v>
      </c>
      <c r="C699" t="str">
        <f t="shared" si="21"/>
        <v>Valid</v>
      </c>
    </row>
    <row r="700" spans="1:3" x14ac:dyDescent="0.25">
      <c r="A700" t="s">
        <v>689</v>
      </c>
      <c r="B700" t="str">
        <f t="shared" si="20"/>
        <v>RLPVP7773U</v>
      </c>
      <c r="C700" t="str">
        <f t="shared" si="21"/>
        <v>Valid</v>
      </c>
    </row>
    <row r="701" spans="1:3" x14ac:dyDescent="0.25">
      <c r="A701" t="s">
        <v>690</v>
      </c>
      <c r="B701" t="str">
        <f t="shared" si="20"/>
        <v>MARMY1755Y</v>
      </c>
      <c r="C701" t="str">
        <f t="shared" si="21"/>
        <v>Valid</v>
      </c>
    </row>
    <row r="702" spans="1:3" x14ac:dyDescent="0.25">
      <c r="A702" t="s">
        <v>691</v>
      </c>
      <c r="B702" t="str">
        <f t="shared" si="20"/>
        <v>HPGAV6716Z</v>
      </c>
      <c r="C702" t="str">
        <f t="shared" si="21"/>
        <v>Valid</v>
      </c>
    </row>
    <row r="703" spans="1:3" x14ac:dyDescent="0.25">
      <c r="A703" t="s">
        <v>692</v>
      </c>
      <c r="B703" t="str">
        <f t="shared" si="20"/>
        <v>NPABL2592Y</v>
      </c>
      <c r="C703" t="str">
        <f t="shared" si="21"/>
        <v>Valid</v>
      </c>
    </row>
    <row r="704" spans="1:3" x14ac:dyDescent="0.25">
      <c r="A704" t="s">
        <v>693</v>
      </c>
      <c r="B704" t="str">
        <f t="shared" si="20"/>
        <v>HAUEY9719M</v>
      </c>
      <c r="C704" t="str">
        <f t="shared" si="21"/>
        <v>Valid</v>
      </c>
    </row>
    <row r="705" spans="1:3" x14ac:dyDescent="0.25">
      <c r="A705" t="s">
        <v>694</v>
      </c>
      <c r="B705" t="str">
        <f t="shared" si="20"/>
        <v>EOTVL7359R</v>
      </c>
      <c r="C705" t="str">
        <f t="shared" si="21"/>
        <v>Valid</v>
      </c>
    </row>
    <row r="706" spans="1:3" x14ac:dyDescent="0.25">
      <c r="A706" t="s">
        <v>695</v>
      </c>
      <c r="B706" t="str">
        <f t="shared" si="20"/>
        <v>CFWKI0806I</v>
      </c>
      <c r="C706" t="str">
        <f t="shared" si="21"/>
        <v>Valid</v>
      </c>
    </row>
    <row r="707" spans="1:3" x14ac:dyDescent="0.25">
      <c r="A707" t="s">
        <v>696</v>
      </c>
      <c r="B707" t="str">
        <f t="shared" ref="B707:B770" si="22">UPPER(TRIM(A707))</f>
        <v>RJCOZ2983X</v>
      </c>
      <c r="C707" t="str">
        <f t="shared" ref="C707:C770" si="23">IF(AND(
LEN(B707)=10,
MID(B707,1,5)=UPPER(MID(B707,1,5)),
ISNUMBER(--MID(B707,6,4)),
MID(B707,10,1)=UPPER(MID(B707,10,1))
),"Valid","Invalid")</f>
        <v>Valid</v>
      </c>
    </row>
    <row r="708" spans="1:3" x14ac:dyDescent="0.25">
      <c r="A708" t="s">
        <v>697</v>
      </c>
      <c r="B708" t="str">
        <f t="shared" si="22"/>
        <v>XPWEO8785G</v>
      </c>
      <c r="C708" t="str">
        <f t="shared" si="23"/>
        <v>Valid</v>
      </c>
    </row>
    <row r="709" spans="1:3" x14ac:dyDescent="0.25">
      <c r="A709" t="s">
        <v>698</v>
      </c>
      <c r="B709" t="str">
        <f t="shared" si="22"/>
        <v>ANQDZ9090W</v>
      </c>
      <c r="C709" t="str">
        <f t="shared" si="23"/>
        <v>Valid</v>
      </c>
    </row>
    <row r="710" spans="1:3" x14ac:dyDescent="0.25">
      <c r="A710" t="s">
        <v>699</v>
      </c>
      <c r="B710" t="str">
        <f t="shared" si="22"/>
        <v>XYRVQ5756C</v>
      </c>
      <c r="C710" t="str">
        <f t="shared" si="23"/>
        <v>Valid</v>
      </c>
    </row>
    <row r="711" spans="1:3" x14ac:dyDescent="0.25">
      <c r="A711" t="s">
        <v>700</v>
      </c>
      <c r="B711" t="str">
        <f t="shared" si="22"/>
        <v>NDNTC9851H</v>
      </c>
      <c r="C711" t="str">
        <f t="shared" si="23"/>
        <v>Valid</v>
      </c>
    </row>
    <row r="712" spans="1:3" x14ac:dyDescent="0.25">
      <c r="A712" t="s">
        <v>701</v>
      </c>
      <c r="B712" t="str">
        <f t="shared" si="22"/>
        <v>OQEJX5998F</v>
      </c>
      <c r="C712" t="str">
        <f t="shared" si="23"/>
        <v>Valid</v>
      </c>
    </row>
    <row r="713" spans="1:3" x14ac:dyDescent="0.25">
      <c r="A713" t="s">
        <v>702</v>
      </c>
      <c r="B713" t="str">
        <f t="shared" si="22"/>
        <v>QYHOD7622F</v>
      </c>
      <c r="C713" t="str">
        <f t="shared" si="23"/>
        <v>Valid</v>
      </c>
    </row>
    <row r="714" spans="1:3" x14ac:dyDescent="0.25">
      <c r="A714" t="s">
        <v>703</v>
      </c>
      <c r="B714" t="str">
        <f t="shared" si="22"/>
        <v>FHOHJ4589W</v>
      </c>
      <c r="C714" t="str">
        <f t="shared" si="23"/>
        <v>Valid</v>
      </c>
    </row>
    <row r="715" spans="1:3" x14ac:dyDescent="0.25">
      <c r="A715" t="s">
        <v>704</v>
      </c>
      <c r="B715" t="str">
        <f t="shared" si="22"/>
        <v>VHNIO0339L</v>
      </c>
      <c r="C715" t="str">
        <f t="shared" si="23"/>
        <v>Valid</v>
      </c>
    </row>
    <row r="716" spans="1:3" x14ac:dyDescent="0.25">
      <c r="A716" t="s">
        <v>705</v>
      </c>
      <c r="B716" t="str">
        <f t="shared" si="22"/>
        <v>VUUGY7007J</v>
      </c>
      <c r="C716" t="str">
        <f t="shared" si="23"/>
        <v>Valid</v>
      </c>
    </row>
    <row r="717" spans="1:3" x14ac:dyDescent="0.25">
      <c r="A717" t="s">
        <v>706</v>
      </c>
      <c r="B717" t="str">
        <f t="shared" si="22"/>
        <v>TQOVA6967Y</v>
      </c>
      <c r="C717" t="str">
        <f t="shared" si="23"/>
        <v>Valid</v>
      </c>
    </row>
    <row r="718" spans="1:3" x14ac:dyDescent="0.25">
      <c r="A718" t="s">
        <v>707</v>
      </c>
      <c r="B718" t="str">
        <f t="shared" si="22"/>
        <v>XJTJA9036M</v>
      </c>
      <c r="C718" t="str">
        <f t="shared" si="23"/>
        <v>Valid</v>
      </c>
    </row>
    <row r="719" spans="1:3" x14ac:dyDescent="0.25">
      <c r="A719" t="s">
        <v>708</v>
      </c>
      <c r="B719" t="str">
        <f t="shared" si="22"/>
        <v>KQQVM1516R</v>
      </c>
      <c r="C719" t="str">
        <f t="shared" si="23"/>
        <v>Valid</v>
      </c>
    </row>
    <row r="720" spans="1:3" x14ac:dyDescent="0.25">
      <c r="A720" t="s">
        <v>709</v>
      </c>
      <c r="B720" t="str">
        <f t="shared" si="22"/>
        <v>OIEBN0423F</v>
      </c>
      <c r="C720" t="str">
        <f t="shared" si="23"/>
        <v>Valid</v>
      </c>
    </row>
    <row r="721" spans="1:3" x14ac:dyDescent="0.25">
      <c r="A721" t="s">
        <v>710</v>
      </c>
      <c r="B721" t="str">
        <f t="shared" si="22"/>
        <v>DNIBM3659I</v>
      </c>
      <c r="C721" t="str">
        <f t="shared" si="23"/>
        <v>Valid</v>
      </c>
    </row>
    <row r="722" spans="1:3" x14ac:dyDescent="0.25">
      <c r="A722" t="s">
        <v>711</v>
      </c>
      <c r="B722" t="str">
        <f t="shared" si="22"/>
        <v>HVWVI9428D</v>
      </c>
      <c r="C722" t="str">
        <f t="shared" si="23"/>
        <v>Valid</v>
      </c>
    </row>
    <row r="723" spans="1:3" x14ac:dyDescent="0.25">
      <c r="A723" t="s">
        <v>712</v>
      </c>
      <c r="B723" t="str">
        <f t="shared" si="22"/>
        <v>QZXGW0191A</v>
      </c>
      <c r="C723" t="str">
        <f t="shared" si="23"/>
        <v>Valid</v>
      </c>
    </row>
    <row r="724" spans="1:3" x14ac:dyDescent="0.25">
      <c r="A724" t="s">
        <v>713</v>
      </c>
      <c r="B724" t="str">
        <f t="shared" si="22"/>
        <v>MVMQK0659Y</v>
      </c>
      <c r="C724" t="str">
        <f t="shared" si="23"/>
        <v>Valid</v>
      </c>
    </row>
    <row r="725" spans="1:3" x14ac:dyDescent="0.25">
      <c r="A725" t="s">
        <v>714</v>
      </c>
      <c r="B725" t="str">
        <f t="shared" si="22"/>
        <v>JUAUJ2883E</v>
      </c>
      <c r="C725" t="str">
        <f t="shared" si="23"/>
        <v>Valid</v>
      </c>
    </row>
    <row r="726" spans="1:3" x14ac:dyDescent="0.25">
      <c r="A726" t="s">
        <v>715</v>
      </c>
      <c r="B726" t="str">
        <f t="shared" si="22"/>
        <v>ZNWVV4635K</v>
      </c>
      <c r="C726" t="str">
        <f t="shared" si="23"/>
        <v>Valid</v>
      </c>
    </row>
    <row r="727" spans="1:3" x14ac:dyDescent="0.25">
      <c r="A727" t="s">
        <v>716</v>
      </c>
      <c r="B727" t="str">
        <f t="shared" si="22"/>
        <v>OWGUY5277L</v>
      </c>
      <c r="C727" t="str">
        <f t="shared" si="23"/>
        <v>Valid</v>
      </c>
    </row>
    <row r="728" spans="1:3" x14ac:dyDescent="0.25">
      <c r="A728" t="s">
        <v>717</v>
      </c>
      <c r="B728" t="str">
        <f t="shared" si="22"/>
        <v>MCAEQ1074L</v>
      </c>
      <c r="C728" t="str">
        <f t="shared" si="23"/>
        <v>Valid</v>
      </c>
    </row>
    <row r="729" spans="1:3" x14ac:dyDescent="0.25">
      <c r="A729" t="s">
        <v>718</v>
      </c>
      <c r="B729" t="str">
        <f t="shared" si="22"/>
        <v>ALGTE2735H</v>
      </c>
      <c r="C729" t="str">
        <f t="shared" si="23"/>
        <v>Valid</v>
      </c>
    </row>
    <row r="730" spans="1:3" x14ac:dyDescent="0.25">
      <c r="A730" t="s">
        <v>719</v>
      </c>
      <c r="B730" t="str">
        <f t="shared" si="22"/>
        <v>ZCAEL9287S</v>
      </c>
      <c r="C730" t="str">
        <f t="shared" si="23"/>
        <v>Valid</v>
      </c>
    </row>
    <row r="731" spans="1:3" x14ac:dyDescent="0.25">
      <c r="A731" t="s">
        <v>720</v>
      </c>
      <c r="B731" t="str">
        <f t="shared" si="22"/>
        <v>KKMTF2695H</v>
      </c>
      <c r="C731" t="str">
        <f t="shared" si="23"/>
        <v>Valid</v>
      </c>
    </row>
    <row r="732" spans="1:3" x14ac:dyDescent="0.25">
      <c r="A732" t="s">
        <v>721</v>
      </c>
      <c r="B732" t="str">
        <f t="shared" si="22"/>
        <v>DEEYW1007C</v>
      </c>
      <c r="C732" t="str">
        <f t="shared" si="23"/>
        <v>Valid</v>
      </c>
    </row>
    <row r="733" spans="1:3" x14ac:dyDescent="0.25">
      <c r="A733" t="s">
        <v>722</v>
      </c>
      <c r="B733" t="str">
        <f t="shared" si="22"/>
        <v>HCVSO7562Z</v>
      </c>
      <c r="C733" t="str">
        <f t="shared" si="23"/>
        <v>Valid</v>
      </c>
    </row>
    <row r="734" spans="1:3" x14ac:dyDescent="0.25">
      <c r="A734" t="s">
        <v>723</v>
      </c>
      <c r="B734" t="str">
        <f t="shared" si="22"/>
        <v>HYOJI0294U</v>
      </c>
      <c r="C734" t="str">
        <f t="shared" si="23"/>
        <v>Valid</v>
      </c>
    </row>
    <row r="735" spans="1:3" x14ac:dyDescent="0.25">
      <c r="A735" t="s">
        <v>724</v>
      </c>
      <c r="B735" t="str">
        <f t="shared" si="22"/>
        <v>ETHKC3594R</v>
      </c>
      <c r="C735" t="str">
        <f t="shared" si="23"/>
        <v>Valid</v>
      </c>
    </row>
    <row r="736" spans="1:3" x14ac:dyDescent="0.25">
      <c r="A736" t="s">
        <v>725</v>
      </c>
      <c r="B736" t="str">
        <f t="shared" si="22"/>
        <v>UQKBC4723M</v>
      </c>
      <c r="C736" t="str">
        <f t="shared" si="23"/>
        <v>Valid</v>
      </c>
    </row>
    <row r="737" spans="1:3" x14ac:dyDescent="0.25">
      <c r="A737" t="s">
        <v>726</v>
      </c>
      <c r="B737" t="str">
        <f t="shared" si="22"/>
        <v>MKKGJ4489V</v>
      </c>
      <c r="C737" t="str">
        <f t="shared" si="23"/>
        <v>Valid</v>
      </c>
    </row>
    <row r="738" spans="1:3" x14ac:dyDescent="0.25">
      <c r="A738" t="s">
        <v>727</v>
      </c>
      <c r="B738" t="str">
        <f t="shared" si="22"/>
        <v>GHUBV0955K</v>
      </c>
      <c r="C738" t="str">
        <f t="shared" si="23"/>
        <v>Valid</v>
      </c>
    </row>
    <row r="739" spans="1:3" x14ac:dyDescent="0.25">
      <c r="A739" t="s">
        <v>728</v>
      </c>
      <c r="B739" t="str">
        <f t="shared" si="22"/>
        <v>ARURB2578S</v>
      </c>
      <c r="C739" t="str">
        <f t="shared" si="23"/>
        <v>Valid</v>
      </c>
    </row>
    <row r="740" spans="1:3" x14ac:dyDescent="0.25">
      <c r="A740" t="s">
        <v>729</v>
      </c>
      <c r="B740" t="str">
        <f t="shared" si="22"/>
        <v>IDAOK2781C</v>
      </c>
      <c r="C740" t="str">
        <f t="shared" si="23"/>
        <v>Valid</v>
      </c>
    </row>
    <row r="741" spans="1:3" x14ac:dyDescent="0.25">
      <c r="A741" t="s">
        <v>730</v>
      </c>
      <c r="B741" t="str">
        <f t="shared" si="22"/>
        <v>NLETG0737K</v>
      </c>
      <c r="C741" t="str">
        <f t="shared" si="23"/>
        <v>Valid</v>
      </c>
    </row>
    <row r="742" spans="1:3" x14ac:dyDescent="0.25">
      <c r="A742" t="s">
        <v>731</v>
      </c>
      <c r="B742" t="str">
        <f t="shared" si="22"/>
        <v>DZSPF6194P</v>
      </c>
      <c r="C742" t="str">
        <f t="shared" si="23"/>
        <v>Valid</v>
      </c>
    </row>
    <row r="743" spans="1:3" x14ac:dyDescent="0.25">
      <c r="A743" t="s">
        <v>732</v>
      </c>
      <c r="B743" t="str">
        <f t="shared" si="22"/>
        <v>YXRND7824I</v>
      </c>
      <c r="C743" t="str">
        <f t="shared" si="23"/>
        <v>Valid</v>
      </c>
    </row>
    <row r="744" spans="1:3" x14ac:dyDescent="0.25">
      <c r="A744" t="s">
        <v>733</v>
      </c>
      <c r="B744" t="str">
        <f t="shared" si="22"/>
        <v>NEDGG6997M</v>
      </c>
      <c r="C744" t="str">
        <f t="shared" si="23"/>
        <v>Valid</v>
      </c>
    </row>
    <row r="745" spans="1:3" x14ac:dyDescent="0.25">
      <c r="A745" t="s">
        <v>734</v>
      </c>
      <c r="B745" t="str">
        <f t="shared" si="22"/>
        <v>DPTXM8872W</v>
      </c>
      <c r="C745" t="str">
        <f t="shared" si="23"/>
        <v>Valid</v>
      </c>
    </row>
    <row r="746" spans="1:3" x14ac:dyDescent="0.25">
      <c r="A746" t="s">
        <v>735</v>
      </c>
      <c r="B746" t="str">
        <f t="shared" si="22"/>
        <v>OHYUD0762F</v>
      </c>
      <c r="C746" t="str">
        <f t="shared" si="23"/>
        <v>Valid</v>
      </c>
    </row>
    <row r="747" spans="1:3" x14ac:dyDescent="0.25">
      <c r="A747" t="s">
        <v>736</v>
      </c>
      <c r="B747" t="str">
        <f t="shared" si="22"/>
        <v>NZYCK6837M</v>
      </c>
      <c r="C747" t="str">
        <f t="shared" si="23"/>
        <v>Valid</v>
      </c>
    </row>
    <row r="748" spans="1:3" x14ac:dyDescent="0.25">
      <c r="A748" t="s">
        <v>737</v>
      </c>
      <c r="B748" t="str">
        <f t="shared" si="22"/>
        <v>QWLIL4763J</v>
      </c>
      <c r="C748" t="str">
        <f t="shared" si="23"/>
        <v>Valid</v>
      </c>
    </row>
    <row r="749" spans="1:3" x14ac:dyDescent="0.25">
      <c r="A749" t="s">
        <v>738</v>
      </c>
      <c r="B749" t="str">
        <f t="shared" si="22"/>
        <v>TTHWX7593F</v>
      </c>
      <c r="C749" t="str">
        <f t="shared" si="23"/>
        <v>Valid</v>
      </c>
    </row>
    <row r="750" spans="1:3" x14ac:dyDescent="0.25">
      <c r="A750" t="s">
        <v>739</v>
      </c>
      <c r="B750" t="str">
        <f t="shared" si="22"/>
        <v>LLPHE8348V</v>
      </c>
      <c r="C750" t="str">
        <f t="shared" si="23"/>
        <v>Valid</v>
      </c>
    </row>
    <row r="751" spans="1:3" x14ac:dyDescent="0.25">
      <c r="A751" t="s">
        <v>740</v>
      </c>
      <c r="B751" t="str">
        <f t="shared" si="22"/>
        <v>OXRRQ7497Q</v>
      </c>
      <c r="C751" t="str">
        <f t="shared" si="23"/>
        <v>Valid</v>
      </c>
    </row>
    <row r="752" spans="1:3" x14ac:dyDescent="0.25">
      <c r="A752" t="s">
        <v>741</v>
      </c>
      <c r="B752" t="str">
        <f t="shared" si="22"/>
        <v>GTWOZ0024F</v>
      </c>
      <c r="C752" t="str">
        <f t="shared" si="23"/>
        <v>Valid</v>
      </c>
    </row>
    <row r="753" spans="1:3" x14ac:dyDescent="0.25">
      <c r="A753" t="s">
        <v>742</v>
      </c>
      <c r="B753" t="str">
        <f t="shared" si="22"/>
        <v>PCNTS6356N</v>
      </c>
      <c r="C753" t="str">
        <f t="shared" si="23"/>
        <v>Valid</v>
      </c>
    </row>
    <row r="754" spans="1:3" x14ac:dyDescent="0.25">
      <c r="A754" t="s">
        <v>743</v>
      </c>
      <c r="B754" t="str">
        <f t="shared" si="22"/>
        <v>ZWPHQ4831T</v>
      </c>
      <c r="C754" t="str">
        <f t="shared" si="23"/>
        <v>Valid</v>
      </c>
    </row>
    <row r="755" spans="1:3" x14ac:dyDescent="0.25">
      <c r="A755" t="s">
        <v>744</v>
      </c>
      <c r="B755" t="str">
        <f t="shared" si="22"/>
        <v>KJRUH2711I</v>
      </c>
      <c r="C755" t="str">
        <f t="shared" si="23"/>
        <v>Valid</v>
      </c>
    </row>
    <row r="756" spans="1:3" x14ac:dyDescent="0.25">
      <c r="A756" t="s">
        <v>745</v>
      </c>
      <c r="B756" t="str">
        <f t="shared" si="22"/>
        <v>LNLHR4960G</v>
      </c>
      <c r="C756" t="str">
        <f t="shared" si="23"/>
        <v>Valid</v>
      </c>
    </row>
    <row r="757" spans="1:3" x14ac:dyDescent="0.25">
      <c r="A757" t="s">
        <v>746</v>
      </c>
      <c r="B757" t="str">
        <f t="shared" si="22"/>
        <v>OBDBF5836F</v>
      </c>
      <c r="C757" t="str">
        <f t="shared" si="23"/>
        <v>Valid</v>
      </c>
    </row>
    <row r="758" spans="1:3" x14ac:dyDescent="0.25">
      <c r="A758" t="s">
        <v>747</v>
      </c>
      <c r="B758" t="str">
        <f t="shared" si="22"/>
        <v>YMFJI6520S</v>
      </c>
      <c r="C758" t="str">
        <f t="shared" si="23"/>
        <v>Valid</v>
      </c>
    </row>
    <row r="759" spans="1:3" x14ac:dyDescent="0.25">
      <c r="A759" t="s">
        <v>748</v>
      </c>
      <c r="B759" t="str">
        <f t="shared" si="22"/>
        <v>HKGCZ6035N</v>
      </c>
      <c r="C759" t="str">
        <f t="shared" si="23"/>
        <v>Valid</v>
      </c>
    </row>
    <row r="760" spans="1:3" x14ac:dyDescent="0.25">
      <c r="A760" t="s">
        <v>749</v>
      </c>
      <c r="B760" t="str">
        <f t="shared" si="22"/>
        <v>JUAGU1249P</v>
      </c>
      <c r="C760" t="str">
        <f t="shared" si="23"/>
        <v>Valid</v>
      </c>
    </row>
    <row r="761" spans="1:3" x14ac:dyDescent="0.25">
      <c r="A761" t="s">
        <v>750</v>
      </c>
      <c r="B761" t="str">
        <f t="shared" si="22"/>
        <v>ZDURW4137P</v>
      </c>
      <c r="C761" t="str">
        <f t="shared" si="23"/>
        <v>Valid</v>
      </c>
    </row>
    <row r="762" spans="1:3" x14ac:dyDescent="0.25">
      <c r="A762" t="s">
        <v>751</v>
      </c>
      <c r="B762" t="str">
        <f t="shared" si="22"/>
        <v>ONGQD0027K</v>
      </c>
      <c r="C762" t="str">
        <f t="shared" si="23"/>
        <v>Valid</v>
      </c>
    </row>
    <row r="763" spans="1:3" x14ac:dyDescent="0.25">
      <c r="A763" t="s">
        <v>752</v>
      </c>
      <c r="B763" t="str">
        <f t="shared" si="22"/>
        <v>ZCRZV1631Z</v>
      </c>
      <c r="C763" t="str">
        <f t="shared" si="23"/>
        <v>Valid</v>
      </c>
    </row>
    <row r="764" spans="1:3" x14ac:dyDescent="0.25">
      <c r="A764" t="s">
        <v>753</v>
      </c>
      <c r="B764" t="str">
        <f t="shared" si="22"/>
        <v>LRUXI5188Q</v>
      </c>
      <c r="C764" t="str">
        <f t="shared" si="23"/>
        <v>Valid</v>
      </c>
    </row>
    <row r="765" spans="1:3" x14ac:dyDescent="0.25">
      <c r="A765" t="s">
        <v>754</v>
      </c>
      <c r="B765" t="str">
        <f t="shared" si="22"/>
        <v>DVRFI5200O</v>
      </c>
      <c r="C765" t="str">
        <f t="shared" si="23"/>
        <v>Valid</v>
      </c>
    </row>
    <row r="766" spans="1:3" x14ac:dyDescent="0.25">
      <c r="A766" t="s">
        <v>755</v>
      </c>
      <c r="B766" t="str">
        <f t="shared" si="22"/>
        <v>NMGPV2168B</v>
      </c>
      <c r="C766" t="str">
        <f t="shared" si="23"/>
        <v>Valid</v>
      </c>
    </row>
    <row r="767" spans="1:3" x14ac:dyDescent="0.25">
      <c r="A767" t="s">
        <v>756</v>
      </c>
      <c r="B767" t="str">
        <f t="shared" si="22"/>
        <v>KXOJY2910A</v>
      </c>
      <c r="C767" t="str">
        <f t="shared" si="23"/>
        <v>Valid</v>
      </c>
    </row>
    <row r="768" spans="1:3" x14ac:dyDescent="0.25">
      <c r="A768" t="s">
        <v>757</v>
      </c>
      <c r="B768" t="str">
        <f t="shared" si="22"/>
        <v>AGSVB4470Y</v>
      </c>
      <c r="C768" t="str">
        <f t="shared" si="23"/>
        <v>Valid</v>
      </c>
    </row>
    <row r="769" spans="1:3" x14ac:dyDescent="0.25">
      <c r="A769" t="s">
        <v>758</v>
      </c>
      <c r="B769" t="str">
        <f t="shared" si="22"/>
        <v>BSTAP6156U</v>
      </c>
      <c r="C769" t="str">
        <f t="shared" si="23"/>
        <v>Valid</v>
      </c>
    </row>
    <row r="770" spans="1:3" x14ac:dyDescent="0.25">
      <c r="A770" t="s">
        <v>759</v>
      </c>
      <c r="B770" t="str">
        <f t="shared" si="22"/>
        <v>ZHVTJ2077S</v>
      </c>
      <c r="C770" t="str">
        <f t="shared" si="23"/>
        <v>Valid</v>
      </c>
    </row>
    <row r="771" spans="1:3" x14ac:dyDescent="0.25">
      <c r="A771" t="s">
        <v>760</v>
      </c>
      <c r="B771" t="str">
        <f t="shared" ref="B771:B834" si="24">UPPER(TRIM(A771))</f>
        <v>EIBFU6304O</v>
      </c>
      <c r="C771" t="str">
        <f t="shared" ref="C771:C834" si="25">IF(AND(
LEN(B771)=10,
MID(B771,1,5)=UPPER(MID(B771,1,5)),
ISNUMBER(--MID(B771,6,4)),
MID(B771,10,1)=UPPER(MID(B771,10,1))
),"Valid","Invalid")</f>
        <v>Valid</v>
      </c>
    </row>
    <row r="772" spans="1:3" x14ac:dyDescent="0.25">
      <c r="A772" t="s">
        <v>761</v>
      </c>
      <c r="B772" t="str">
        <f t="shared" si="24"/>
        <v>FZRHF9543I</v>
      </c>
      <c r="C772" t="str">
        <f t="shared" si="25"/>
        <v>Valid</v>
      </c>
    </row>
    <row r="773" spans="1:3" x14ac:dyDescent="0.25">
      <c r="A773" t="s">
        <v>762</v>
      </c>
      <c r="B773" t="str">
        <f t="shared" si="24"/>
        <v>TYVFL7939I</v>
      </c>
      <c r="C773" t="str">
        <f t="shared" si="25"/>
        <v>Valid</v>
      </c>
    </row>
    <row r="774" spans="1:3" x14ac:dyDescent="0.25">
      <c r="A774" t="s">
        <v>763</v>
      </c>
      <c r="B774" t="str">
        <f t="shared" si="24"/>
        <v>WIAVS4931U</v>
      </c>
      <c r="C774" t="str">
        <f t="shared" si="25"/>
        <v>Valid</v>
      </c>
    </row>
    <row r="775" spans="1:3" x14ac:dyDescent="0.25">
      <c r="A775" t="s">
        <v>764</v>
      </c>
      <c r="B775" t="str">
        <f t="shared" si="24"/>
        <v>XNHNY2615Q</v>
      </c>
      <c r="C775" t="str">
        <f t="shared" si="25"/>
        <v>Valid</v>
      </c>
    </row>
    <row r="776" spans="1:3" x14ac:dyDescent="0.25">
      <c r="A776" t="s">
        <v>765</v>
      </c>
      <c r="B776" t="str">
        <f t="shared" si="24"/>
        <v>IVJAN8405B</v>
      </c>
      <c r="C776" t="str">
        <f t="shared" si="25"/>
        <v>Valid</v>
      </c>
    </row>
    <row r="777" spans="1:3" x14ac:dyDescent="0.25">
      <c r="A777" t="s">
        <v>766</v>
      </c>
      <c r="B777" t="str">
        <f t="shared" si="24"/>
        <v>VLBUX3591I</v>
      </c>
      <c r="C777" t="str">
        <f t="shared" si="25"/>
        <v>Valid</v>
      </c>
    </row>
    <row r="778" spans="1:3" x14ac:dyDescent="0.25">
      <c r="A778" t="s">
        <v>767</v>
      </c>
      <c r="B778" t="str">
        <f t="shared" si="24"/>
        <v>ATCYU5748I</v>
      </c>
      <c r="C778" t="str">
        <f t="shared" si="25"/>
        <v>Valid</v>
      </c>
    </row>
    <row r="779" spans="1:3" x14ac:dyDescent="0.25">
      <c r="A779" t="s">
        <v>768</v>
      </c>
      <c r="B779" t="str">
        <f t="shared" si="24"/>
        <v>RIZGP2014M</v>
      </c>
      <c r="C779" t="str">
        <f t="shared" si="25"/>
        <v>Valid</v>
      </c>
    </row>
    <row r="780" spans="1:3" x14ac:dyDescent="0.25">
      <c r="A780" t="s">
        <v>769</v>
      </c>
      <c r="B780" t="str">
        <f t="shared" si="24"/>
        <v>QDJOI8489H</v>
      </c>
      <c r="C780" t="str">
        <f t="shared" si="25"/>
        <v>Valid</v>
      </c>
    </row>
    <row r="781" spans="1:3" x14ac:dyDescent="0.25">
      <c r="A781" t="s">
        <v>770</v>
      </c>
      <c r="B781" t="str">
        <f t="shared" si="24"/>
        <v>YNTRY3598W</v>
      </c>
      <c r="C781" t="str">
        <f t="shared" si="25"/>
        <v>Valid</v>
      </c>
    </row>
    <row r="782" spans="1:3" x14ac:dyDescent="0.25">
      <c r="A782" t="s">
        <v>771</v>
      </c>
      <c r="B782" t="str">
        <f t="shared" si="24"/>
        <v>QRGYC0307I</v>
      </c>
      <c r="C782" t="str">
        <f t="shared" si="25"/>
        <v>Valid</v>
      </c>
    </row>
    <row r="783" spans="1:3" x14ac:dyDescent="0.25">
      <c r="A783" t="s">
        <v>772</v>
      </c>
      <c r="B783" t="str">
        <f t="shared" si="24"/>
        <v>ZNILF7383M</v>
      </c>
      <c r="C783" t="str">
        <f t="shared" si="25"/>
        <v>Valid</v>
      </c>
    </row>
    <row r="784" spans="1:3" x14ac:dyDescent="0.25">
      <c r="A784" t="s">
        <v>773</v>
      </c>
      <c r="B784" t="str">
        <f t="shared" si="24"/>
        <v>XBZFF1802V</v>
      </c>
      <c r="C784" t="str">
        <f t="shared" si="25"/>
        <v>Valid</v>
      </c>
    </row>
    <row r="785" spans="1:3" x14ac:dyDescent="0.25">
      <c r="A785" t="s">
        <v>774</v>
      </c>
      <c r="B785" t="str">
        <f t="shared" si="24"/>
        <v>KUEON4893R</v>
      </c>
      <c r="C785" t="str">
        <f t="shared" si="25"/>
        <v>Valid</v>
      </c>
    </row>
    <row r="786" spans="1:3" x14ac:dyDescent="0.25">
      <c r="A786" t="s">
        <v>775</v>
      </c>
      <c r="B786" t="str">
        <f t="shared" si="24"/>
        <v>CCPJY9307W</v>
      </c>
      <c r="C786" t="str">
        <f t="shared" si="25"/>
        <v>Valid</v>
      </c>
    </row>
    <row r="787" spans="1:3" x14ac:dyDescent="0.25">
      <c r="A787" t="s">
        <v>776</v>
      </c>
      <c r="B787" t="str">
        <f t="shared" si="24"/>
        <v>FOAQB4088J</v>
      </c>
      <c r="C787" t="str">
        <f t="shared" si="25"/>
        <v>Valid</v>
      </c>
    </row>
    <row r="788" spans="1:3" x14ac:dyDescent="0.25">
      <c r="A788" t="s">
        <v>777</v>
      </c>
      <c r="B788" t="str">
        <f t="shared" si="24"/>
        <v>VLQEO5759W</v>
      </c>
      <c r="C788" t="str">
        <f t="shared" si="25"/>
        <v>Valid</v>
      </c>
    </row>
    <row r="789" spans="1:3" x14ac:dyDescent="0.25">
      <c r="A789" t="s">
        <v>778</v>
      </c>
      <c r="B789" t="str">
        <f t="shared" si="24"/>
        <v>LGRFT5194M</v>
      </c>
      <c r="C789" t="str">
        <f t="shared" si="25"/>
        <v>Valid</v>
      </c>
    </row>
    <row r="790" spans="1:3" x14ac:dyDescent="0.25">
      <c r="A790" t="s">
        <v>779</v>
      </c>
      <c r="B790" t="str">
        <f t="shared" si="24"/>
        <v>BIIJJ8958X</v>
      </c>
      <c r="C790" t="str">
        <f t="shared" si="25"/>
        <v>Valid</v>
      </c>
    </row>
    <row r="791" spans="1:3" x14ac:dyDescent="0.25">
      <c r="A791" t="s">
        <v>780</v>
      </c>
      <c r="B791" t="str">
        <f t="shared" si="24"/>
        <v>AQISA2485I</v>
      </c>
      <c r="C791" t="str">
        <f t="shared" si="25"/>
        <v>Valid</v>
      </c>
    </row>
    <row r="792" spans="1:3" x14ac:dyDescent="0.25">
      <c r="A792" t="s">
        <v>781</v>
      </c>
      <c r="B792" t="str">
        <f t="shared" si="24"/>
        <v>ETSZG6747Z</v>
      </c>
      <c r="C792" t="str">
        <f t="shared" si="25"/>
        <v>Valid</v>
      </c>
    </row>
    <row r="793" spans="1:3" x14ac:dyDescent="0.25">
      <c r="A793" t="s">
        <v>782</v>
      </c>
      <c r="B793" t="str">
        <f t="shared" si="24"/>
        <v>EFXXH5223K</v>
      </c>
      <c r="C793" t="str">
        <f t="shared" si="25"/>
        <v>Valid</v>
      </c>
    </row>
    <row r="794" spans="1:3" x14ac:dyDescent="0.25">
      <c r="A794" t="s">
        <v>783</v>
      </c>
      <c r="B794" t="str">
        <f t="shared" si="24"/>
        <v>OPRLT1993N</v>
      </c>
      <c r="C794" t="str">
        <f t="shared" si="25"/>
        <v>Valid</v>
      </c>
    </row>
    <row r="795" spans="1:3" x14ac:dyDescent="0.25">
      <c r="A795" t="s">
        <v>784</v>
      </c>
      <c r="B795" t="str">
        <f t="shared" si="24"/>
        <v>HFQOP7543A</v>
      </c>
      <c r="C795" t="str">
        <f t="shared" si="25"/>
        <v>Valid</v>
      </c>
    </row>
    <row r="796" spans="1:3" x14ac:dyDescent="0.25">
      <c r="A796" t="s">
        <v>785</v>
      </c>
      <c r="B796" t="str">
        <f t="shared" si="24"/>
        <v>QZPRF7073U</v>
      </c>
      <c r="C796" t="str">
        <f t="shared" si="25"/>
        <v>Valid</v>
      </c>
    </row>
    <row r="797" spans="1:3" x14ac:dyDescent="0.25">
      <c r="A797" t="s">
        <v>786</v>
      </c>
      <c r="B797" t="str">
        <f t="shared" si="24"/>
        <v>CPRNX0910G</v>
      </c>
      <c r="C797" t="str">
        <f t="shared" si="25"/>
        <v>Valid</v>
      </c>
    </row>
    <row r="798" spans="1:3" x14ac:dyDescent="0.25">
      <c r="A798" t="s">
        <v>787</v>
      </c>
      <c r="B798" t="str">
        <f t="shared" si="24"/>
        <v>ARHKE1324X</v>
      </c>
      <c r="C798" t="str">
        <f t="shared" si="25"/>
        <v>Valid</v>
      </c>
    </row>
    <row r="799" spans="1:3" x14ac:dyDescent="0.25">
      <c r="A799" t="s">
        <v>788</v>
      </c>
      <c r="B799" t="str">
        <f t="shared" si="24"/>
        <v>SDDUR0146W</v>
      </c>
      <c r="C799" t="str">
        <f t="shared" si="25"/>
        <v>Valid</v>
      </c>
    </row>
    <row r="800" spans="1:3" x14ac:dyDescent="0.25">
      <c r="A800" t="s">
        <v>789</v>
      </c>
      <c r="B800" t="str">
        <f t="shared" si="24"/>
        <v>KSGXM3924V</v>
      </c>
      <c r="C800" t="str">
        <f t="shared" si="25"/>
        <v>Valid</v>
      </c>
    </row>
    <row r="801" spans="1:3" x14ac:dyDescent="0.25">
      <c r="A801" t="s">
        <v>790</v>
      </c>
      <c r="B801" t="str">
        <f t="shared" si="24"/>
        <v>PXHFE1656O</v>
      </c>
      <c r="C801" t="str">
        <f t="shared" si="25"/>
        <v>Valid</v>
      </c>
    </row>
    <row r="802" spans="1:3" x14ac:dyDescent="0.25">
      <c r="A802" t="s">
        <v>791</v>
      </c>
      <c r="B802" t="str">
        <f t="shared" si="24"/>
        <v>FJMFA4161D</v>
      </c>
      <c r="C802" t="str">
        <f t="shared" si="25"/>
        <v>Valid</v>
      </c>
    </row>
    <row r="803" spans="1:3" x14ac:dyDescent="0.25">
      <c r="A803" t="s">
        <v>792</v>
      </c>
      <c r="B803" t="str">
        <f t="shared" si="24"/>
        <v>TMMLF2116K</v>
      </c>
      <c r="C803" t="str">
        <f t="shared" si="25"/>
        <v>Valid</v>
      </c>
    </row>
    <row r="804" spans="1:3" x14ac:dyDescent="0.25">
      <c r="A804" t="s">
        <v>793</v>
      </c>
      <c r="B804" t="str">
        <f t="shared" si="24"/>
        <v>CTCHW1661E</v>
      </c>
      <c r="C804" t="str">
        <f t="shared" si="25"/>
        <v>Valid</v>
      </c>
    </row>
    <row r="805" spans="1:3" x14ac:dyDescent="0.25">
      <c r="A805" t="s">
        <v>794</v>
      </c>
      <c r="B805" t="str">
        <f t="shared" si="24"/>
        <v>ACWZL9345P</v>
      </c>
      <c r="C805" t="str">
        <f t="shared" si="25"/>
        <v>Valid</v>
      </c>
    </row>
    <row r="806" spans="1:3" x14ac:dyDescent="0.25">
      <c r="A806" t="s">
        <v>795</v>
      </c>
      <c r="B806" t="str">
        <f t="shared" si="24"/>
        <v>XPPKU5958X</v>
      </c>
      <c r="C806" t="str">
        <f t="shared" si="25"/>
        <v>Valid</v>
      </c>
    </row>
    <row r="807" spans="1:3" x14ac:dyDescent="0.25">
      <c r="A807" t="s">
        <v>796</v>
      </c>
      <c r="B807" t="str">
        <f t="shared" si="24"/>
        <v>FVDGX0509D</v>
      </c>
      <c r="C807" t="str">
        <f t="shared" si="25"/>
        <v>Valid</v>
      </c>
    </row>
    <row r="808" spans="1:3" x14ac:dyDescent="0.25">
      <c r="A808" t="s">
        <v>797</v>
      </c>
      <c r="B808" t="str">
        <f t="shared" si="24"/>
        <v>BMUPA0702W</v>
      </c>
      <c r="C808" t="str">
        <f t="shared" si="25"/>
        <v>Valid</v>
      </c>
    </row>
    <row r="809" spans="1:3" x14ac:dyDescent="0.25">
      <c r="A809" t="s">
        <v>798</v>
      </c>
      <c r="B809" t="str">
        <f t="shared" si="24"/>
        <v>QZENK4075R</v>
      </c>
      <c r="C809" t="str">
        <f t="shared" si="25"/>
        <v>Valid</v>
      </c>
    </row>
    <row r="810" spans="1:3" x14ac:dyDescent="0.25">
      <c r="A810" t="s">
        <v>799</v>
      </c>
      <c r="B810" t="str">
        <f t="shared" si="24"/>
        <v>JOLON8236Y</v>
      </c>
      <c r="C810" t="str">
        <f t="shared" si="25"/>
        <v>Valid</v>
      </c>
    </row>
    <row r="811" spans="1:3" x14ac:dyDescent="0.25">
      <c r="A811" t="s">
        <v>800</v>
      </c>
      <c r="B811" t="str">
        <f t="shared" si="24"/>
        <v>MRSYR5912O</v>
      </c>
      <c r="C811" t="str">
        <f t="shared" si="25"/>
        <v>Valid</v>
      </c>
    </row>
    <row r="812" spans="1:3" x14ac:dyDescent="0.25">
      <c r="A812" t="s">
        <v>801</v>
      </c>
      <c r="B812" t="str">
        <f t="shared" si="24"/>
        <v>BVCAZ6024X</v>
      </c>
      <c r="C812" t="str">
        <f t="shared" si="25"/>
        <v>Valid</v>
      </c>
    </row>
    <row r="813" spans="1:3" x14ac:dyDescent="0.25">
      <c r="A813" t="s">
        <v>802</v>
      </c>
      <c r="B813" t="str">
        <f t="shared" si="24"/>
        <v>AQOPI1554L</v>
      </c>
      <c r="C813" t="str">
        <f t="shared" si="25"/>
        <v>Valid</v>
      </c>
    </row>
    <row r="814" spans="1:3" x14ac:dyDescent="0.25">
      <c r="A814" t="s">
        <v>803</v>
      </c>
      <c r="B814" t="str">
        <f t="shared" si="24"/>
        <v>JTAJZ5335S</v>
      </c>
      <c r="C814" t="str">
        <f t="shared" si="25"/>
        <v>Valid</v>
      </c>
    </row>
    <row r="815" spans="1:3" x14ac:dyDescent="0.25">
      <c r="A815" t="s">
        <v>804</v>
      </c>
      <c r="B815" t="str">
        <f t="shared" si="24"/>
        <v>OYXCT1953J</v>
      </c>
      <c r="C815" t="str">
        <f t="shared" si="25"/>
        <v>Valid</v>
      </c>
    </row>
    <row r="816" spans="1:3" x14ac:dyDescent="0.25">
      <c r="A816" t="s">
        <v>805</v>
      </c>
      <c r="B816" t="str">
        <f t="shared" si="24"/>
        <v>BJUOF0381J</v>
      </c>
      <c r="C816" t="str">
        <f t="shared" si="25"/>
        <v>Valid</v>
      </c>
    </row>
    <row r="817" spans="1:3" x14ac:dyDescent="0.25">
      <c r="A817" t="s">
        <v>806</v>
      </c>
      <c r="B817" t="str">
        <f t="shared" si="24"/>
        <v>IBUHY0150F</v>
      </c>
      <c r="C817" t="str">
        <f t="shared" si="25"/>
        <v>Valid</v>
      </c>
    </row>
    <row r="818" spans="1:3" x14ac:dyDescent="0.25">
      <c r="A818" t="s">
        <v>807</v>
      </c>
      <c r="B818" t="str">
        <f t="shared" si="24"/>
        <v>DTPOA3783N</v>
      </c>
      <c r="C818" t="str">
        <f t="shared" si="25"/>
        <v>Valid</v>
      </c>
    </row>
    <row r="819" spans="1:3" x14ac:dyDescent="0.25">
      <c r="A819" t="s">
        <v>808</v>
      </c>
      <c r="B819" t="str">
        <f t="shared" si="24"/>
        <v>IZSYZ9267R</v>
      </c>
      <c r="C819" t="str">
        <f t="shared" si="25"/>
        <v>Valid</v>
      </c>
    </row>
    <row r="820" spans="1:3" x14ac:dyDescent="0.25">
      <c r="A820" t="s">
        <v>809</v>
      </c>
      <c r="B820" t="str">
        <f t="shared" si="24"/>
        <v>SKLJA4746H</v>
      </c>
      <c r="C820" t="str">
        <f t="shared" si="25"/>
        <v>Valid</v>
      </c>
    </row>
    <row r="821" spans="1:3" x14ac:dyDescent="0.25">
      <c r="A821" t="s">
        <v>810</v>
      </c>
      <c r="B821" t="str">
        <f t="shared" si="24"/>
        <v>XBOCI9322C</v>
      </c>
      <c r="C821" t="str">
        <f t="shared" si="25"/>
        <v>Valid</v>
      </c>
    </row>
    <row r="822" spans="1:3" x14ac:dyDescent="0.25">
      <c r="A822" t="s">
        <v>811</v>
      </c>
      <c r="B822" t="str">
        <f t="shared" si="24"/>
        <v>AYXHA1528S</v>
      </c>
      <c r="C822" t="str">
        <f t="shared" si="25"/>
        <v>Valid</v>
      </c>
    </row>
    <row r="823" spans="1:3" x14ac:dyDescent="0.25">
      <c r="A823" t="s">
        <v>812</v>
      </c>
      <c r="B823" t="str">
        <f t="shared" si="24"/>
        <v>OVZES0562N</v>
      </c>
      <c r="C823" t="str">
        <f t="shared" si="25"/>
        <v>Valid</v>
      </c>
    </row>
    <row r="824" spans="1:3" x14ac:dyDescent="0.25">
      <c r="A824" t="s">
        <v>813</v>
      </c>
      <c r="B824" t="str">
        <f t="shared" si="24"/>
        <v>SFFTL6949Z</v>
      </c>
      <c r="C824" t="str">
        <f t="shared" si="25"/>
        <v>Valid</v>
      </c>
    </row>
    <row r="825" spans="1:3" x14ac:dyDescent="0.25">
      <c r="A825" t="s">
        <v>814</v>
      </c>
      <c r="B825" t="str">
        <f t="shared" si="24"/>
        <v>EAZKD8516S</v>
      </c>
      <c r="C825" t="str">
        <f t="shared" si="25"/>
        <v>Valid</v>
      </c>
    </row>
    <row r="826" spans="1:3" x14ac:dyDescent="0.25">
      <c r="A826" t="s">
        <v>815</v>
      </c>
      <c r="B826" t="str">
        <f t="shared" si="24"/>
        <v>JLNIK8536C</v>
      </c>
      <c r="C826" t="str">
        <f t="shared" si="25"/>
        <v>Valid</v>
      </c>
    </row>
    <row r="827" spans="1:3" x14ac:dyDescent="0.25">
      <c r="A827" t="s">
        <v>816</v>
      </c>
      <c r="B827" t="str">
        <f t="shared" si="24"/>
        <v>VTGNQ5505Y</v>
      </c>
      <c r="C827" t="str">
        <f t="shared" si="25"/>
        <v>Valid</v>
      </c>
    </row>
    <row r="828" spans="1:3" x14ac:dyDescent="0.25">
      <c r="A828" t="s">
        <v>817</v>
      </c>
      <c r="B828" t="str">
        <f t="shared" si="24"/>
        <v>VBAZA7233S</v>
      </c>
      <c r="C828" t="str">
        <f t="shared" si="25"/>
        <v>Valid</v>
      </c>
    </row>
    <row r="829" spans="1:3" x14ac:dyDescent="0.25">
      <c r="A829" t="s">
        <v>818</v>
      </c>
      <c r="B829" t="str">
        <f t="shared" si="24"/>
        <v>DCWHF6017H</v>
      </c>
      <c r="C829" t="str">
        <f t="shared" si="25"/>
        <v>Valid</v>
      </c>
    </row>
    <row r="830" spans="1:3" x14ac:dyDescent="0.25">
      <c r="A830" t="s">
        <v>819</v>
      </c>
      <c r="B830" t="str">
        <f t="shared" si="24"/>
        <v>QIAIV2728I</v>
      </c>
      <c r="C830" t="str">
        <f t="shared" si="25"/>
        <v>Valid</v>
      </c>
    </row>
    <row r="831" spans="1:3" x14ac:dyDescent="0.25">
      <c r="A831" t="s">
        <v>820</v>
      </c>
      <c r="B831" t="str">
        <f t="shared" si="24"/>
        <v>QXQDU5292Z</v>
      </c>
      <c r="C831" t="str">
        <f t="shared" si="25"/>
        <v>Valid</v>
      </c>
    </row>
    <row r="832" spans="1:3" x14ac:dyDescent="0.25">
      <c r="A832" t="s">
        <v>821</v>
      </c>
      <c r="B832" t="str">
        <f t="shared" si="24"/>
        <v>DNWJQ7216G</v>
      </c>
      <c r="C832" t="str">
        <f t="shared" si="25"/>
        <v>Valid</v>
      </c>
    </row>
    <row r="833" spans="1:3" x14ac:dyDescent="0.25">
      <c r="A833" t="s">
        <v>822</v>
      </c>
      <c r="B833" t="str">
        <f t="shared" si="24"/>
        <v>VMSWH8110K</v>
      </c>
      <c r="C833" t="str">
        <f t="shared" si="25"/>
        <v>Valid</v>
      </c>
    </row>
    <row r="834" spans="1:3" x14ac:dyDescent="0.25">
      <c r="A834" t="s">
        <v>823</v>
      </c>
      <c r="B834" t="str">
        <f t="shared" si="24"/>
        <v>UCAFU4230M</v>
      </c>
      <c r="C834" t="str">
        <f t="shared" si="25"/>
        <v>Valid</v>
      </c>
    </row>
    <row r="835" spans="1:3" x14ac:dyDescent="0.25">
      <c r="A835" t="s">
        <v>824</v>
      </c>
      <c r="B835" t="str">
        <f t="shared" ref="B835:B898" si="26">UPPER(TRIM(A835))</f>
        <v>FZYEP0089L</v>
      </c>
      <c r="C835" t="str">
        <f t="shared" ref="C835:C898" si="27">IF(AND(
LEN(B835)=10,
MID(B835,1,5)=UPPER(MID(B835,1,5)),
ISNUMBER(--MID(B835,6,4)),
MID(B835,10,1)=UPPER(MID(B835,10,1))
),"Valid","Invalid")</f>
        <v>Valid</v>
      </c>
    </row>
    <row r="836" spans="1:3" x14ac:dyDescent="0.25">
      <c r="A836" t="s">
        <v>825</v>
      </c>
      <c r="B836" t="str">
        <f t="shared" si="26"/>
        <v>FSHWI0493A</v>
      </c>
      <c r="C836" t="str">
        <f t="shared" si="27"/>
        <v>Valid</v>
      </c>
    </row>
    <row r="837" spans="1:3" x14ac:dyDescent="0.25">
      <c r="A837" t="s">
        <v>826</v>
      </c>
      <c r="B837" t="str">
        <f t="shared" si="26"/>
        <v>LVHHH6332Q</v>
      </c>
      <c r="C837" t="str">
        <f t="shared" si="27"/>
        <v>Valid</v>
      </c>
    </row>
    <row r="838" spans="1:3" x14ac:dyDescent="0.25">
      <c r="A838" t="s">
        <v>827</v>
      </c>
      <c r="B838" t="str">
        <f t="shared" si="26"/>
        <v>OQTVF0003T</v>
      </c>
      <c r="C838" t="str">
        <f t="shared" si="27"/>
        <v>Valid</v>
      </c>
    </row>
    <row r="839" spans="1:3" x14ac:dyDescent="0.25">
      <c r="A839" t="s">
        <v>828</v>
      </c>
      <c r="B839" t="str">
        <f t="shared" si="26"/>
        <v>VCWWA7554P</v>
      </c>
      <c r="C839" t="str">
        <f t="shared" si="27"/>
        <v>Valid</v>
      </c>
    </row>
    <row r="840" spans="1:3" x14ac:dyDescent="0.25">
      <c r="A840" t="s">
        <v>829</v>
      </c>
      <c r="B840" t="str">
        <f t="shared" si="26"/>
        <v>NRXHP2545D</v>
      </c>
      <c r="C840" t="str">
        <f t="shared" si="27"/>
        <v>Valid</v>
      </c>
    </row>
    <row r="841" spans="1:3" x14ac:dyDescent="0.25">
      <c r="A841" t="s">
        <v>830</v>
      </c>
      <c r="B841" t="str">
        <f t="shared" si="26"/>
        <v>WNOHX6669U</v>
      </c>
      <c r="C841" t="str">
        <f t="shared" si="27"/>
        <v>Valid</v>
      </c>
    </row>
    <row r="842" spans="1:3" x14ac:dyDescent="0.25">
      <c r="A842" t="s">
        <v>831</v>
      </c>
      <c r="B842" t="str">
        <f t="shared" si="26"/>
        <v>SSJRN4849Q</v>
      </c>
      <c r="C842" t="str">
        <f t="shared" si="27"/>
        <v>Valid</v>
      </c>
    </row>
    <row r="843" spans="1:3" x14ac:dyDescent="0.25">
      <c r="A843" t="s">
        <v>832</v>
      </c>
      <c r="B843" t="str">
        <f t="shared" si="26"/>
        <v>FZXLK5039P</v>
      </c>
      <c r="C843" t="str">
        <f t="shared" si="27"/>
        <v>Valid</v>
      </c>
    </row>
    <row r="844" spans="1:3" x14ac:dyDescent="0.25">
      <c r="A844" t="s">
        <v>833</v>
      </c>
      <c r="B844" t="str">
        <f t="shared" si="26"/>
        <v>SUEXE0821G</v>
      </c>
      <c r="C844" t="str">
        <f t="shared" si="27"/>
        <v>Valid</v>
      </c>
    </row>
    <row r="845" spans="1:3" x14ac:dyDescent="0.25">
      <c r="A845" t="s">
        <v>834</v>
      </c>
      <c r="B845" t="str">
        <f t="shared" si="26"/>
        <v>UOPKH5373N</v>
      </c>
      <c r="C845" t="str">
        <f t="shared" si="27"/>
        <v>Valid</v>
      </c>
    </row>
    <row r="846" spans="1:3" x14ac:dyDescent="0.25">
      <c r="A846" t="s">
        <v>835</v>
      </c>
      <c r="B846" t="str">
        <f t="shared" si="26"/>
        <v>QOQAS7454V</v>
      </c>
      <c r="C846" t="str">
        <f t="shared" si="27"/>
        <v>Valid</v>
      </c>
    </row>
    <row r="847" spans="1:3" x14ac:dyDescent="0.25">
      <c r="A847" t="s">
        <v>836</v>
      </c>
      <c r="B847" t="str">
        <f t="shared" si="26"/>
        <v>IIHJI2706N</v>
      </c>
      <c r="C847" t="str">
        <f t="shared" si="27"/>
        <v>Valid</v>
      </c>
    </row>
    <row r="848" spans="1:3" x14ac:dyDescent="0.25">
      <c r="A848" t="s">
        <v>837</v>
      </c>
      <c r="B848" t="str">
        <f t="shared" si="26"/>
        <v>RRNVR2595Z</v>
      </c>
      <c r="C848" t="str">
        <f t="shared" si="27"/>
        <v>Valid</v>
      </c>
    </row>
    <row r="849" spans="1:3" x14ac:dyDescent="0.25">
      <c r="A849" t="s">
        <v>838</v>
      </c>
      <c r="B849" t="str">
        <f t="shared" si="26"/>
        <v>VMAJL8665X</v>
      </c>
      <c r="C849" t="str">
        <f t="shared" si="27"/>
        <v>Valid</v>
      </c>
    </row>
    <row r="850" spans="1:3" x14ac:dyDescent="0.25">
      <c r="A850" t="s">
        <v>839</v>
      </c>
      <c r="B850" t="str">
        <f t="shared" si="26"/>
        <v>MONWS0729U</v>
      </c>
      <c r="C850" t="str">
        <f t="shared" si="27"/>
        <v>Valid</v>
      </c>
    </row>
    <row r="851" spans="1:3" x14ac:dyDescent="0.25">
      <c r="A851" t="s">
        <v>840</v>
      </c>
      <c r="B851" t="str">
        <f t="shared" si="26"/>
        <v>RRBFV4067W</v>
      </c>
      <c r="C851" t="str">
        <f t="shared" si="27"/>
        <v>Valid</v>
      </c>
    </row>
    <row r="852" spans="1:3" x14ac:dyDescent="0.25">
      <c r="A852" t="s">
        <v>841</v>
      </c>
      <c r="B852" t="str">
        <f t="shared" si="26"/>
        <v>XWEBL7961V</v>
      </c>
      <c r="C852" t="str">
        <f t="shared" si="27"/>
        <v>Valid</v>
      </c>
    </row>
    <row r="853" spans="1:3" x14ac:dyDescent="0.25">
      <c r="A853" t="s">
        <v>842</v>
      </c>
      <c r="B853" t="str">
        <f t="shared" si="26"/>
        <v>CBQVF9074F</v>
      </c>
      <c r="C853" t="str">
        <f t="shared" si="27"/>
        <v>Valid</v>
      </c>
    </row>
    <row r="854" spans="1:3" x14ac:dyDescent="0.25">
      <c r="A854" t="s">
        <v>843</v>
      </c>
      <c r="B854" t="str">
        <f t="shared" si="26"/>
        <v>UPLHR4079F</v>
      </c>
      <c r="C854" t="str">
        <f t="shared" si="27"/>
        <v>Valid</v>
      </c>
    </row>
    <row r="855" spans="1:3" x14ac:dyDescent="0.25">
      <c r="A855" t="s">
        <v>844</v>
      </c>
      <c r="B855" t="str">
        <f t="shared" si="26"/>
        <v>EAXRV3193D</v>
      </c>
      <c r="C855" t="str">
        <f t="shared" si="27"/>
        <v>Valid</v>
      </c>
    </row>
    <row r="856" spans="1:3" x14ac:dyDescent="0.25">
      <c r="A856" t="s">
        <v>845</v>
      </c>
      <c r="B856" t="str">
        <f t="shared" si="26"/>
        <v>BYILZ9168I</v>
      </c>
      <c r="C856" t="str">
        <f t="shared" si="27"/>
        <v>Valid</v>
      </c>
    </row>
    <row r="857" spans="1:3" x14ac:dyDescent="0.25">
      <c r="A857" t="s">
        <v>846</v>
      </c>
      <c r="B857" t="str">
        <f t="shared" si="26"/>
        <v>MBDGE5203H</v>
      </c>
      <c r="C857" t="str">
        <f t="shared" si="27"/>
        <v>Valid</v>
      </c>
    </row>
    <row r="858" spans="1:3" x14ac:dyDescent="0.25">
      <c r="A858" t="s">
        <v>847</v>
      </c>
      <c r="B858" t="str">
        <f t="shared" si="26"/>
        <v>KONSI0958I</v>
      </c>
      <c r="C858" t="str">
        <f t="shared" si="27"/>
        <v>Valid</v>
      </c>
    </row>
    <row r="859" spans="1:3" x14ac:dyDescent="0.25">
      <c r="A859" t="s">
        <v>848</v>
      </c>
      <c r="B859" t="str">
        <f t="shared" si="26"/>
        <v>ZWYIE1632U</v>
      </c>
      <c r="C859" t="str">
        <f t="shared" si="27"/>
        <v>Valid</v>
      </c>
    </row>
    <row r="860" spans="1:3" x14ac:dyDescent="0.25">
      <c r="A860" t="s">
        <v>849</v>
      </c>
      <c r="B860" t="str">
        <f t="shared" si="26"/>
        <v>WGHTE6768F</v>
      </c>
      <c r="C860" t="str">
        <f t="shared" si="27"/>
        <v>Valid</v>
      </c>
    </row>
    <row r="861" spans="1:3" x14ac:dyDescent="0.25">
      <c r="A861" t="s">
        <v>850</v>
      </c>
      <c r="B861" t="str">
        <f t="shared" si="26"/>
        <v>KLXDK2311J</v>
      </c>
      <c r="C861" t="str">
        <f t="shared" si="27"/>
        <v>Valid</v>
      </c>
    </row>
    <row r="862" spans="1:3" x14ac:dyDescent="0.25">
      <c r="A862" t="s">
        <v>851</v>
      </c>
      <c r="B862" t="str">
        <f t="shared" si="26"/>
        <v>HHNYA0411D</v>
      </c>
      <c r="C862" t="str">
        <f t="shared" si="27"/>
        <v>Valid</v>
      </c>
    </row>
    <row r="863" spans="1:3" x14ac:dyDescent="0.25">
      <c r="A863" t="s">
        <v>852</v>
      </c>
      <c r="B863" t="str">
        <f t="shared" si="26"/>
        <v>NORHP4443C</v>
      </c>
      <c r="C863" t="str">
        <f t="shared" si="27"/>
        <v>Valid</v>
      </c>
    </row>
    <row r="864" spans="1:3" x14ac:dyDescent="0.25">
      <c r="A864" t="s">
        <v>853</v>
      </c>
      <c r="B864" t="str">
        <f t="shared" si="26"/>
        <v>FNQGY3682A</v>
      </c>
      <c r="C864" t="str">
        <f t="shared" si="27"/>
        <v>Valid</v>
      </c>
    </row>
    <row r="865" spans="1:3" x14ac:dyDescent="0.25">
      <c r="A865" t="s">
        <v>854</v>
      </c>
      <c r="B865" t="str">
        <f t="shared" si="26"/>
        <v>HCQJW9215D</v>
      </c>
      <c r="C865" t="str">
        <f t="shared" si="27"/>
        <v>Valid</v>
      </c>
    </row>
    <row r="866" spans="1:3" x14ac:dyDescent="0.25">
      <c r="A866" t="s">
        <v>855</v>
      </c>
      <c r="B866" t="str">
        <f t="shared" si="26"/>
        <v>SRLNX8150R</v>
      </c>
      <c r="C866" t="str">
        <f t="shared" si="27"/>
        <v>Valid</v>
      </c>
    </row>
    <row r="867" spans="1:3" x14ac:dyDescent="0.25">
      <c r="A867" t="s">
        <v>856</v>
      </c>
      <c r="B867" t="str">
        <f t="shared" si="26"/>
        <v>KETMT4565V</v>
      </c>
      <c r="C867" t="str">
        <f t="shared" si="27"/>
        <v>Valid</v>
      </c>
    </row>
    <row r="868" spans="1:3" x14ac:dyDescent="0.25">
      <c r="A868" t="s">
        <v>857</v>
      </c>
      <c r="B868" t="str">
        <f t="shared" si="26"/>
        <v>WCOSU6718X</v>
      </c>
      <c r="C868" t="str">
        <f t="shared" si="27"/>
        <v>Valid</v>
      </c>
    </row>
    <row r="869" spans="1:3" x14ac:dyDescent="0.25">
      <c r="A869" t="s">
        <v>858</v>
      </c>
      <c r="B869" t="str">
        <f t="shared" si="26"/>
        <v>QKBJO6079O</v>
      </c>
      <c r="C869" t="str">
        <f t="shared" si="27"/>
        <v>Valid</v>
      </c>
    </row>
    <row r="870" spans="1:3" x14ac:dyDescent="0.25">
      <c r="A870" t="s">
        <v>859</v>
      </c>
      <c r="B870" t="str">
        <f t="shared" si="26"/>
        <v>TEXDS2442X</v>
      </c>
      <c r="C870" t="str">
        <f t="shared" si="27"/>
        <v>Valid</v>
      </c>
    </row>
    <row r="871" spans="1:3" x14ac:dyDescent="0.25">
      <c r="A871" t="s">
        <v>860</v>
      </c>
      <c r="B871" t="str">
        <f t="shared" si="26"/>
        <v>ADRJT4163S</v>
      </c>
      <c r="C871" t="str">
        <f t="shared" si="27"/>
        <v>Valid</v>
      </c>
    </row>
    <row r="872" spans="1:3" x14ac:dyDescent="0.25">
      <c r="A872" t="s">
        <v>861</v>
      </c>
      <c r="B872" t="str">
        <f t="shared" si="26"/>
        <v>LTSVD8364S</v>
      </c>
      <c r="C872" t="str">
        <f t="shared" si="27"/>
        <v>Valid</v>
      </c>
    </row>
    <row r="873" spans="1:3" x14ac:dyDescent="0.25">
      <c r="A873" t="s">
        <v>862</v>
      </c>
      <c r="B873" t="str">
        <f t="shared" si="26"/>
        <v>TRIQP0750O</v>
      </c>
      <c r="C873" t="str">
        <f t="shared" si="27"/>
        <v>Valid</v>
      </c>
    </row>
    <row r="874" spans="1:3" x14ac:dyDescent="0.25">
      <c r="A874" t="s">
        <v>863</v>
      </c>
      <c r="B874" t="str">
        <f t="shared" si="26"/>
        <v>MFLUZ4678F</v>
      </c>
      <c r="C874" t="str">
        <f t="shared" si="27"/>
        <v>Valid</v>
      </c>
    </row>
    <row r="875" spans="1:3" x14ac:dyDescent="0.25">
      <c r="A875" t="s">
        <v>864</v>
      </c>
      <c r="B875" t="str">
        <f t="shared" si="26"/>
        <v>DWMZK3938O</v>
      </c>
      <c r="C875" t="str">
        <f t="shared" si="27"/>
        <v>Valid</v>
      </c>
    </row>
    <row r="876" spans="1:3" x14ac:dyDescent="0.25">
      <c r="A876" t="s">
        <v>865</v>
      </c>
      <c r="B876" t="str">
        <f t="shared" si="26"/>
        <v>ZAUBU1295L</v>
      </c>
      <c r="C876" t="str">
        <f t="shared" si="27"/>
        <v>Valid</v>
      </c>
    </row>
    <row r="877" spans="1:3" x14ac:dyDescent="0.25">
      <c r="A877" t="s">
        <v>866</v>
      </c>
      <c r="B877" t="str">
        <f t="shared" si="26"/>
        <v>LWBXR0030B</v>
      </c>
      <c r="C877" t="str">
        <f t="shared" si="27"/>
        <v>Valid</v>
      </c>
    </row>
    <row r="878" spans="1:3" x14ac:dyDescent="0.25">
      <c r="A878" t="s">
        <v>867</v>
      </c>
      <c r="B878" t="str">
        <f t="shared" si="26"/>
        <v>UDMHI3223F</v>
      </c>
      <c r="C878" t="str">
        <f t="shared" si="27"/>
        <v>Valid</v>
      </c>
    </row>
    <row r="879" spans="1:3" x14ac:dyDescent="0.25">
      <c r="A879" t="s">
        <v>868</v>
      </c>
      <c r="B879" t="str">
        <f t="shared" si="26"/>
        <v>MIMZN1618L</v>
      </c>
      <c r="C879" t="str">
        <f t="shared" si="27"/>
        <v>Valid</v>
      </c>
    </row>
    <row r="880" spans="1:3" x14ac:dyDescent="0.25">
      <c r="A880" t="s">
        <v>869</v>
      </c>
      <c r="B880" t="str">
        <f t="shared" si="26"/>
        <v>CSSIV4173D</v>
      </c>
      <c r="C880" t="str">
        <f t="shared" si="27"/>
        <v>Valid</v>
      </c>
    </row>
    <row r="881" spans="1:3" x14ac:dyDescent="0.25">
      <c r="A881" t="s">
        <v>870</v>
      </c>
      <c r="B881" t="str">
        <f t="shared" si="26"/>
        <v>NQOWB8014V</v>
      </c>
      <c r="C881" t="str">
        <f t="shared" si="27"/>
        <v>Valid</v>
      </c>
    </row>
    <row r="882" spans="1:3" x14ac:dyDescent="0.25">
      <c r="A882" t="s">
        <v>871</v>
      </c>
      <c r="B882" t="str">
        <f t="shared" si="26"/>
        <v>KKUVR0541Q</v>
      </c>
      <c r="C882" t="str">
        <f t="shared" si="27"/>
        <v>Valid</v>
      </c>
    </row>
    <row r="883" spans="1:3" x14ac:dyDescent="0.25">
      <c r="A883" t="s">
        <v>872</v>
      </c>
      <c r="B883" t="str">
        <f t="shared" si="26"/>
        <v>DXHFQ7623F</v>
      </c>
      <c r="C883" t="str">
        <f t="shared" si="27"/>
        <v>Valid</v>
      </c>
    </row>
    <row r="884" spans="1:3" x14ac:dyDescent="0.25">
      <c r="A884" t="s">
        <v>873</v>
      </c>
      <c r="B884" t="str">
        <f t="shared" si="26"/>
        <v>RXMZU7510F</v>
      </c>
      <c r="C884" t="str">
        <f t="shared" si="27"/>
        <v>Valid</v>
      </c>
    </row>
    <row r="885" spans="1:3" x14ac:dyDescent="0.25">
      <c r="A885" t="s">
        <v>874</v>
      </c>
      <c r="B885" t="str">
        <f t="shared" si="26"/>
        <v>UEVLG4314E</v>
      </c>
      <c r="C885" t="str">
        <f t="shared" si="27"/>
        <v>Valid</v>
      </c>
    </row>
    <row r="886" spans="1:3" x14ac:dyDescent="0.25">
      <c r="A886" t="s">
        <v>875</v>
      </c>
      <c r="B886" t="str">
        <f t="shared" si="26"/>
        <v>CXWLC4479O</v>
      </c>
      <c r="C886" t="str">
        <f t="shared" si="27"/>
        <v>Valid</v>
      </c>
    </row>
    <row r="887" spans="1:3" x14ac:dyDescent="0.25">
      <c r="A887" t="s">
        <v>876</v>
      </c>
      <c r="B887" t="str">
        <f t="shared" si="26"/>
        <v>NLSGR9209M</v>
      </c>
      <c r="C887" t="str">
        <f t="shared" si="27"/>
        <v>Valid</v>
      </c>
    </row>
    <row r="888" spans="1:3" x14ac:dyDescent="0.25">
      <c r="A888" t="s">
        <v>877</v>
      </c>
      <c r="B888" t="str">
        <f t="shared" si="26"/>
        <v>PHFUP9956Z</v>
      </c>
      <c r="C888" t="str">
        <f t="shared" si="27"/>
        <v>Valid</v>
      </c>
    </row>
    <row r="889" spans="1:3" x14ac:dyDescent="0.25">
      <c r="A889" t="s">
        <v>878</v>
      </c>
      <c r="B889" t="str">
        <f t="shared" si="26"/>
        <v>INHEH9850U</v>
      </c>
      <c r="C889" t="str">
        <f t="shared" si="27"/>
        <v>Valid</v>
      </c>
    </row>
    <row r="890" spans="1:3" x14ac:dyDescent="0.25">
      <c r="A890" t="s">
        <v>879</v>
      </c>
      <c r="B890" t="str">
        <f t="shared" si="26"/>
        <v>CPOQS4895N</v>
      </c>
      <c r="C890" t="str">
        <f t="shared" si="27"/>
        <v>Valid</v>
      </c>
    </row>
    <row r="891" spans="1:3" x14ac:dyDescent="0.25">
      <c r="A891" t="s">
        <v>880</v>
      </c>
      <c r="B891" t="str">
        <f t="shared" si="26"/>
        <v>EDKQH6055G</v>
      </c>
      <c r="C891" t="str">
        <f t="shared" si="27"/>
        <v>Valid</v>
      </c>
    </row>
    <row r="892" spans="1:3" x14ac:dyDescent="0.25">
      <c r="A892" t="s">
        <v>881</v>
      </c>
      <c r="B892" t="str">
        <f t="shared" si="26"/>
        <v>BCFXZ7028Y</v>
      </c>
      <c r="C892" t="str">
        <f t="shared" si="27"/>
        <v>Valid</v>
      </c>
    </row>
    <row r="893" spans="1:3" x14ac:dyDescent="0.25">
      <c r="A893" t="s">
        <v>882</v>
      </c>
      <c r="B893" t="str">
        <f t="shared" si="26"/>
        <v>ZTCTN0634K</v>
      </c>
      <c r="C893" t="str">
        <f t="shared" si="27"/>
        <v>Valid</v>
      </c>
    </row>
    <row r="894" spans="1:3" x14ac:dyDescent="0.25">
      <c r="A894" t="s">
        <v>883</v>
      </c>
      <c r="B894" t="str">
        <f t="shared" si="26"/>
        <v>UYQEF7544Q</v>
      </c>
      <c r="C894" t="str">
        <f t="shared" si="27"/>
        <v>Valid</v>
      </c>
    </row>
    <row r="895" spans="1:3" x14ac:dyDescent="0.25">
      <c r="A895" t="s">
        <v>884</v>
      </c>
      <c r="B895" t="str">
        <f t="shared" si="26"/>
        <v>TEXVU3209G</v>
      </c>
      <c r="C895" t="str">
        <f t="shared" si="27"/>
        <v>Valid</v>
      </c>
    </row>
    <row r="896" spans="1:3" x14ac:dyDescent="0.25">
      <c r="A896" t="s">
        <v>885</v>
      </c>
      <c r="B896" t="str">
        <f t="shared" si="26"/>
        <v>LGTNR1332C</v>
      </c>
      <c r="C896" t="str">
        <f t="shared" si="27"/>
        <v>Valid</v>
      </c>
    </row>
    <row r="897" spans="1:3" x14ac:dyDescent="0.25">
      <c r="A897" t="s">
        <v>886</v>
      </c>
      <c r="B897" t="str">
        <f t="shared" si="26"/>
        <v>QMNAT6612I</v>
      </c>
      <c r="C897" t="str">
        <f t="shared" si="27"/>
        <v>Valid</v>
      </c>
    </row>
    <row r="898" spans="1:3" x14ac:dyDescent="0.25">
      <c r="A898" t="s">
        <v>887</v>
      </c>
      <c r="B898" t="str">
        <f t="shared" si="26"/>
        <v>WLXML8885J</v>
      </c>
      <c r="C898" t="str">
        <f t="shared" si="27"/>
        <v>Valid</v>
      </c>
    </row>
    <row r="899" spans="1:3" x14ac:dyDescent="0.25">
      <c r="A899" t="s">
        <v>888</v>
      </c>
      <c r="B899" t="str">
        <f t="shared" ref="B899:B962" si="28">UPPER(TRIM(A899))</f>
        <v>DBPEG1629P</v>
      </c>
      <c r="C899" t="str">
        <f t="shared" ref="C899:C962" si="29">IF(AND(
LEN(B899)=10,
MID(B899,1,5)=UPPER(MID(B899,1,5)),
ISNUMBER(--MID(B899,6,4)),
MID(B899,10,1)=UPPER(MID(B899,10,1))
),"Valid","Invalid")</f>
        <v>Valid</v>
      </c>
    </row>
    <row r="900" spans="1:3" x14ac:dyDescent="0.25">
      <c r="A900" t="s">
        <v>889</v>
      </c>
      <c r="B900" t="str">
        <f t="shared" si="28"/>
        <v>JJSNU1241S</v>
      </c>
      <c r="C900" t="str">
        <f t="shared" si="29"/>
        <v>Valid</v>
      </c>
    </row>
    <row r="901" spans="1:3" x14ac:dyDescent="0.25">
      <c r="A901" t="s">
        <v>890</v>
      </c>
      <c r="B901" t="str">
        <f t="shared" si="28"/>
        <v>HQZJA0041S</v>
      </c>
      <c r="C901" t="str">
        <f t="shared" si="29"/>
        <v>Valid</v>
      </c>
    </row>
    <row r="902" spans="1:3" x14ac:dyDescent="0.25">
      <c r="A902" t="s">
        <v>891</v>
      </c>
      <c r="B902" t="str">
        <f t="shared" si="28"/>
        <v>PSOVG0368R</v>
      </c>
      <c r="C902" t="str">
        <f t="shared" si="29"/>
        <v>Valid</v>
      </c>
    </row>
    <row r="903" spans="1:3" x14ac:dyDescent="0.25">
      <c r="A903" t="s">
        <v>892</v>
      </c>
      <c r="B903" t="str">
        <f t="shared" si="28"/>
        <v>UKJBU6298Y</v>
      </c>
      <c r="C903" t="str">
        <f t="shared" si="29"/>
        <v>Valid</v>
      </c>
    </row>
    <row r="904" spans="1:3" x14ac:dyDescent="0.25">
      <c r="A904" t="s">
        <v>893</v>
      </c>
      <c r="B904" t="str">
        <f t="shared" si="28"/>
        <v>SCVGL8992K</v>
      </c>
      <c r="C904" t="str">
        <f t="shared" si="29"/>
        <v>Valid</v>
      </c>
    </row>
    <row r="905" spans="1:3" x14ac:dyDescent="0.25">
      <c r="A905" t="s">
        <v>894</v>
      </c>
      <c r="B905" t="str">
        <f t="shared" si="28"/>
        <v>OMEPJ4574T</v>
      </c>
      <c r="C905" t="str">
        <f t="shared" si="29"/>
        <v>Valid</v>
      </c>
    </row>
    <row r="906" spans="1:3" x14ac:dyDescent="0.25">
      <c r="A906" t="s">
        <v>895</v>
      </c>
      <c r="B906" t="str">
        <f t="shared" si="28"/>
        <v>QZTJU4730Y</v>
      </c>
      <c r="C906" t="str">
        <f t="shared" si="29"/>
        <v>Valid</v>
      </c>
    </row>
    <row r="907" spans="1:3" x14ac:dyDescent="0.25">
      <c r="A907" t="s">
        <v>896</v>
      </c>
      <c r="B907" t="str">
        <f t="shared" si="28"/>
        <v>UWOFA5586L</v>
      </c>
      <c r="C907" t="str">
        <f t="shared" si="29"/>
        <v>Valid</v>
      </c>
    </row>
    <row r="908" spans="1:3" x14ac:dyDescent="0.25">
      <c r="A908" t="s">
        <v>897</v>
      </c>
      <c r="B908" t="str">
        <f t="shared" si="28"/>
        <v>URHFJ4792A</v>
      </c>
      <c r="C908" t="str">
        <f t="shared" si="29"/>
        <v>Valid</v>
      </c>
    </row>
    <row r="909" spans="1:3" x14ac:dyDescent="0.25">
      <c r="A909" t="s">
        <v>898</v>
      </c>
      <c r="B909" t="str">
        <f t="shared" si="28"/>
        <v>SMHAW6887X</v>
      </c>
      <c r="C909" t="str">
        <f t="shared" si="29"/>
        <v>Valid</v>
      </c>
    </row>
    <row r="910" spans="1:3" x14ac:dyDescent="0.25">
      <c r="A910" t="s">
        <v>899</v>
      </c>
      <c r="B910" t="str">
        <f t="shared" si="28"/>
        <v>NVNAD2315J</v>
      </c>
      <c r="C910" t="str">
        <f t="shared" si="29"/>
        <v>Valid</v>
      </c>
    </row>
    <row r="911" spans="1:3" x14ac:dyDescent="0.25">
      <c r="A911" t="s">
        <v>900</v>
      </c>
      <c r="B911" t="str">
        <f t="shared" si="28"/>
        <v>ZCZNZ5775T</v>
      </c>
      <c r="C911" t="str">
        <f t="shared" si="29"/>
        <v>Valid</v>
      </c>
    </row>
    <row r="912" spans="1:3" x14ac:dyDescent="0.25">
      <c r="A912" t="s">
        <v>901</v>
      </c>
      <c r="B912" t="str">
        <f t="shared" si="28"/>
        <v>LBFAM8541Y</v>
      </c>
      <c r="C912" t="str">
        <f t="shared" si="29"/>
        <v>Valid</v>
      </c>
    </row>
    <row r="913" spans="1:3" x14ac:dyDescent="0.25">
      <c r="A913" t="s">
        <v>902</v>
      </c>
      <c r="B913" t="str">
        <f t="shared" si="28"/>
        <v>OXNXY5280U</v>
      </c>
      <c r="C913" t="str">
        <f t="shared" si="29"/>
        <v>Valid</v>
      </c>
    </row>
    <row r="914" spans="1:3" x14ac:dyDescent="0.25">
      <c r="A914" t="s">
        <v>903</v>
      </c>
      <c r="B914" t="str">
        <f t="shared" si="28"/>
        <v>XSXZW6934Y</v>
      </c>
      <c r="C914" t="str">
        <f t="shared" si="29"/>
        <v>Valid</v>
      </c>
    </row>
    <row r="915" spans="1:3" x14ac:dyDescent="0.25">
      <c r="A915" t="s">
        <v>904</v>
      </c>
      <c r="B915" t="str">
        <f t="shared" si="28"/>
        <v>BGKKU6117W</v>
      </c>
      <c r="C915" t="str">
        <f t="shared" si="29"/>
        <v>Valid</v>
      </c>
    </row>
    <row r="916" spans="1:3" x14ac:dyDescent="0.25">
      <c r="A916" t="s">
        <v>905</v>
      </c>
      <c r="B916" t="str">
        <f t="shared" si="28"/>
        <v>MGKMW3913Z</v>
      </c>
      <c r="C916" t="str">
        <f t="shared" si="29"/>
        <v>Valid</v>
      </c>
    </row>
    <row r="917" spans="1:3" x14ac:dyDescent="0.25">
      <c r="A917" t="s">
        <v>906</v>
      </c>
      <c r="B917" t="str">
        <f t="shared" si="28"/>
        <v>DCHII3945C</v>
      </c>
      <c r="C917" t="str">
        <f t="shared" si="29"/>
        <v>Valid</v>
      </c>
    </row>
    <row r="918" spans="1:3" x14ac:dyDescent="0.25">
      <c r="A918" t="s">
        <v>907</v>
      </c>
      <c r="B918" t="str">
        <f t="shared" si="28"/>
        <v>AZXNT9788F</v>
      </c>
      <c r="C918" t="str">
        <f t="shared" si="29"/>
        <v>Valid</v>
      </c>
    </row>
    <row r="919" spans="1:3" x14ac:dyDescent="0.25">
      <c r="A919" t="s">
        <v>908</v>
      </c>
      <c r="B919" t="str">
        <f t="shared" si="28"/>
        <v>MMZRH9842V</v>
      </c>
      <c r="C919" t="str">
        <f t="shared" si="29"/>
        <v>Valid</v>
      </c>
    </row>
    <row r="920" spans="1:3" x14ac:dyDescent="0.25">
      <c r="A920" t="s">
        <v>909</v>
      </c>
      <c r="B920" t="str">
        <f t="shared" si="28"/>
        <v>QOXQA2911E</v>
      </c>
      <c r="C920" t="str">
        <f t="shared" si="29"/>
        <v>Valid</v>
      </c>
    </row>
    <row r="921" spans="1:3" x14ac:dyDescent="0.25">
      <c r="A921" t="s">
        <v>910</v>
      </c>
      <c r="B921" t="str">
        <f t="shared" si="28"/>
        <v>AJNNV0387Q</v>
      </c>
      <c r="C921" t="str">
        <f t="shared" si="29"/>
        <v>Valid</v>
      </c>
    </row>
    <row r="922" spans="1:3" x14ac:dyDescent="0.25">
      <c r="A922" t="s">
        <v>911</v>
      </c>
      <c r="B922" t="str">
        <f t="shared" si="28"/>
        <v>TLQXA0135F</v>
      </c>
      <c r="C922" t="str">
        <f t="shared" si="29"/>
        <v>Valid</v>
      </c>
    </row>
    <row r="923" spans="1:3" x14ac:dyDescent="0.25">
      <c r="A923" t="s">
        <v>912</v>
      </c>
      <c r="B923" t="str">
        <f t="shared" si="28"/>
        <v>DXXSQ4034U</v>
      </c>
      <c r="C923" t="str">
        <f t="shared" si="29"/>
        <v>Valid</v>
      </c>
    </row>
    <row r="924" spans="1:3" x14ac:dyDescent="0.25">
      <c r="A924" t="s">
        <v>913</v>
      </c>
      <c r="B924" t="str">
        <f t="shared" si="28"/>
        <v>ENAZV6441T</v>
      </c>
      <c r="C924" t="str">
        <f t="shared" si="29"/>
        <v>Valid</v>
      </c>
    </row>
    <row r="925" spans="1:3" x14ac:dyDescent="0.25">
      <c r="A925" t="s">
        <v>914</v>
      </c>
      <c r="B925" t="str">
        <f t="shared" si="28"/>
        <v>NYUEZ6747M</v>
      </c>
      <c r="C925" t="str">
        <f t="shared" si="29"/>
        <v>Valid</v>
      </c>
    </row>
    <row r="926" spans="1:3" x14ac:dyDescent="0.25">
      <c r="A926" t="s">
        <v>915</v>
      </c>
      <c r="B926" t="str">
        <f t="shared" si="28"/>
        <v>EGAXW2637Y</v>
      </c>
      <c r="C926" t="str">
        <f t="shared" si="29"/>
        <v>Valid</v>
      </c>
    </row>
    <row r="927" spans="1:3" x14ac:dyDescent="0.25">
      <c r="A927" t="s">
        <v>916</v>
      </c>
      <c r="B927" t="str">
        <f t="shared" si="28"/>
        <v>YHLKG4821D</v>
      </c>
      <c r="C927" t="str">
        <f t="shared" si="29"/>
        <v>Valid</v>
      </c>
    </row>
    <row r="928" spans="1:3" x14ac:dyDescent="0.25">
      <c r="A928" t="s">
        <v>917</v>
      </c>
      <c r="B928" t="str">
        <f t="shared" si="28"/>
        <v>CIHNG0967P</v>
      </c>
      <c r="C928" t="str">
        <f t="shared" si="29"/>
        <v>Valid</v>
      </c>
    </row>
    <row r="929" spans="1:3" x14ac:dyDescent="0.25">
      <c r="A929" t="s">
        <v>918</v>
      </c>
      <c r="B929" t="str">
        <f t="shared" si="28"/>
        <v>WLXZP4121Q</v>
      </c>
      <c r="C929" t="str">
        <f t="shared" si="29"/>
        <v>Valid</v>
      </c>
    </row>
    <row r="930" spans="1:3" x14ac:dyDescent="0.25">
      <c r="A930" t="s">
        <v>919</v>
      </c>
      <c r="B930" t="str">
        <f t="shared" si="28"/>
        <v>VIUAE8946D</v>
      </c>
      <c r="C930" t="str">
        <f t="shared" si="29"/>
        <v>Valid</v>
      </c>
    </row>
    <row r="931" spans="1:3" x14ac:dyDescent="0.25">
      <c r="A931" t="s">
        <v>920</v>
      </c>
      <c r="B931" t="str">
        <f t="shared" si="28"/>
        <v>EYVXA3608O</v>
      </c>
      <c r="C931" t="str">
        <f t="shared" si="29"/>
        <v>Valid</v>
      </c>
    </row>
    <row r="932" spans="1:3" x14ac:dyDescent="0.25">
      <c r="A932" t="s">
        <v>921</v>
      </c>
      <c r="B932" t="str">
        <f t="shared" si="28"/>
        <v>MXTAZ8168H</v>
      </c>
      <c r="C932" t="str">
        <f t="shared" si="29"/>
        <v>Valid</v>
      </c>
    </row>
    <row r="933" spans="1:3" x14ac:dyDescent="0.25">
      <c r="A933" t="s">
        <v>922</v>
      </c>
      <c r="B933" t="str">
        <f t="shared" si="28"/>
        <v>SKVVF3375V</v>
      </c>
      <c r="C933" t="str">
        <f t="shared" si="29"/>
        <v>Valid</v>
      </c>
    </row>
    <row r="934" spans="1:3" x14ac:dyDescent="0.25">
      <c r="A934" t="s">
        <v>923</v>
      </c>
      <c r="B934" t="str">
        <f t="shared" si="28"/>
        <v>HOMSX7166U</v>
      </c>
      <c r="C934" t="str">
        <f t="shared" si="29"/>
        <v>Valid</v>
      </c>
    </row>
    <row r="935" spans="1:3" x14ac:dyDescent="0.25">
      <c r="A935" t="s">
        <v>924</v>
      </c>
      <c r="B935" t="str">
        <f t="shared" si="28"/>
        <v>CVQKB0510Q</v>
      </c>
      <c r="C935" t="str">
        <f t="shared" si="29"/>
        <v>Valid</v>
      </c>
    </row>
    <row r="936" spans="1:3" x14ac:dyDescent="0.25">
      <c r="A936" t="s">
        <v>925</v>
      </c>
      <c r="B936" t="str">
        <f t="shared" si="28"/>
        <v>EGLNW8162I</v>
      </c>
      <c r="C936" t="str">
        <f t="shared" si="29"/>
        <v>Valid</v>
      </c>
    </row>
    <row r="937" spans="1:3" x14ac:dyDescent="0.25">
      <c r="A937" t="s">
        <v>926</v>
      </c>
      <c r="B937" t="str">
        <f t="shared" si="28"/>
        <v>UTZUO9269S</v>
      </c>
      <c r="C937" t="str">
        <f t="shared" si="29"/>
        <v>Valid</v>
      </c>
    </row>
    <row r="938" spans="1:3" x14ac:dyDescent="0.25">
      <c r="A938" t="s">
        <v>927</v>
      </c>
      <c r="B938" t="str">
        <f t="shared" si="28"/>
        <v>SOJRG6915Y</v>
      </c>
      <c r="C938" t="str">
        <f t="shared" si="29"/>
        <v>Valid</v>
      </c>
    </row>
    <row r="939" spans="1:3" x14ac:dyDescent="0.25">
      <c r="A939" t="s">
        <v>928</v>
      </c>
      <c r="B939" t="str">
        <f t="shared" si="28"/>
        <v>YDCXI8941S</v>
      </c>
      <c r="C939" t="str">
        <f t="shared" si="29"/>
        <v>Valid</v>
      </c>
    </row>
    <row r="940" spans="1:3" x14ac:dyDescent="0.25">
      <c r="A940" t="s">
        <v>929</v>
      </c>
      <c r="B940" t="str">
        <f t="shared" si="28"/>
        <v>RBHRP9421E</v>
      </c>
      <c r="C940" t="str">
        <f t="shared" si="29"/>
        <v>Valid</v>
      </c>
    </row>
    <row r="941" spans="1:3" x14ac:dyDescent="0.25">
      <c r="A941" t="s">
        <v>930</v>
      </c>
      <c r="B941" t="str">
        <f t="shared" si="28"/>
        <v>YWIBO8324M</v>
      </c>
      <c r="C941" t="str">
        <f t="shared" si="29"/>
        <v>Valid</v>
      </c>
    </row>
    <row r="942" spans="1:3" x14ac:dyDescent="0.25">
      <c r="A942" t="s">
        <v>931</v>
      </c>
      <c r="B942" t="str">
        <f t="shared" si="28"/>
        <v>VYWGO4678K</v>
      </c>
      <c r="C942" t="str">
        <f t="shared" si="29"/>
        <v>Valid</v>
      </c>
    </row>
    <row r="943" spans="1:3" x14ac:dyDescent="0.25">
      <c r="A943" t="s">
        <v>932</v>
      </c>
      <c r="B943" t="str">
        <f t="shared" si="28"/>
        <v>CORFU9576I</v>
      </c>
      <c r="C943" t="str">
        <f t="shared" si="29"/>
        <v>Valid</v>
      </c>
    </row>
    <row r="944" spans="1:3" x14ac:dyDescent="0.25">
      <c r="A944" t="s">
        <v>933</v>
      </c>
      <c r="B944" t="str">
        <f t="shared" si="28"/>
        <v>SZISQ0627Y</v>
      </c>
      <c r="C944" t="str">
        <f t="shared" si="29"/>
        <v>Valid</v>
      </c>
    </row>
    <row r="945" spans="1:3" x14ac:dyDescent="0.25">
      <c r="A945" t="s">
        <v>934</v>
      </c>
      <c r="B945" t="str">
        <f t="shared" si="28"/>
        <v>SJNIE2804P</v>
      </c>
      <c r="C945" t="str">
        <f t="shared" si="29"/>
        <v>Valid</v>
      </c>
    </row>
    <row r="946" spans="1:3" x14ac:dyDescent="0.25">
      <c r="A946" t="s">
        <v>935</v>
      </c>
      <c r="B946" t="str">
        <f t="shared" si="28"/>
        <v>RLVLY1359O</v>
      </c>
      <c r="C946" t="str">
        <f t="shared" si="29"/>
        <v>Valid</v>
      </c>
    </row>
    <row r="947" spans="1:3" x14ac:dyDescent="0.25">
      <c r="A947" t="s">
        <v>936</v>
      </c>
      <c r="B947" t="str">
        <f t="shared" si="28"/>
        <v>SYKPH0458C</v>
      </c>
      <c r="C947" t="str">
        <f t="shared" si="29"/>
        <v>Valid</v>
      </c>
    </row>
    <row r="948" spans="1:3" x14ac:dyDescent="0.25">
      <c r="A948" t="s">
        <v>937</v>
      </c>
      <c r="B948" t="str">
        <f t="shared" si="28"/>
        <v>OYNTW5891S</v>
      </c>
      <c r="C948" t="str">
        <f t="shared" si="29"/>
        <v>Valid</v>
      </c>
    </row>
    <row r="949" spans="1:3" x14ac:dyDescent="0.25">
      <c r="A949" t="s">
        <v>938</v>
      </c>
      <c r="B949" t="str">
        <f t="shared" si="28"/>
        <v>PVRIB4559V</v>
      </c>
      <c r="C949" t="str">
        <f t="shared" si="29"/>
        <v>Valid</v>
      </c>
    </row>
    <row r="950" spans="1:3" x14ac:dyDescent="0.25">
      <c r="A950" t="s">
        <v>939</v>
      </c>
      <c r="B950" t="str">
        <f t="shared" si="28"/>
        <v>PRJTF5232K</v>
      </c>
      <c r="C950" t="str">
        <f t="shared" si="29"/>
        <v>Valid</v>
      </c>
    </row>
    <row r="951" spans="1:3" x14ac:dyDescent="0.25">
      <c r="A951" t="s">
        <v>940</v>
      </c>
      <c r="B951" t="str">
        <f t="shared" si="28"/>
        <v>KZLEN0390M</v>
      </c>
      <c r="C951" t="str">
        <f t="shared" si="29"/>
        <v>Valid</v>
      </c>
    </row>
    <row r="952" spans="1:3" x14ac:dyDescent="0.25">
      <c r="A952" t="s">
        <v>941</v>
      </c>
      <c r="B952" t="str">
        <f t="shared" si="28"/>
        <v>DYVJJ6644C</v>
      </c>
      <c r="C952" t="str">
        <f t="shared" si="29"/>
        <v>Valid</v>
      </c>
    </row>
    <row r="953" spans="1:3" x14ac:dyDescent="0.25">
      <c r="A953" t="s">
        <v>942</v>
      </c>
      <c r="B953" t="str">
        <f t="shared" si="28"/>
        <v>LCENT6491B</v>
      </c>
      <c r="C953" t="str">
        <f t="shared" si="29"/>
        <v>Valid</v>
      </c>
    </row>
    <row r="954" spans="1:3" x14ac:dyDescent="0.25">
      <c r="A954" t="s">
        <v>943</v>
      </c>
      <c r="B954" t="str">
        <f t="shared" si="28"/>
        <v>ZDTYQ8398C</v>
      </c>
      <c r="C954" t="str">
        <f t="shared" si="29"/>
        <v>Valid</v>
      </c>
    </row>
    <row r="955" spans="1:3" x14ac:dyDescent="0.25">
      <c r="A955" t="s">
        <v>944</v>
      </c>
      <c r="B955" t="str">
        <f t="shared" si="28"/>
        <v>UPSEU9650E</v>
      </c>
      <c r="C955" t="str">
        <f t="shared" si="29"/>
        <v>Valid</v>
      </c>
    </row>
    <row r="956" spans="1:3" x14ac:dyDescent="0.25">
      <c r="A956" t="s">
        <v>945</v>
      </c>
      <c r="B956" t="str">
        <f t="shared" si="28"/>
        <v>JMFEP3967O</v>
      </c>
      <c r="C956" t="str">
        <f t="shared" si="29"/>
        <v>Valid</v>
      </c>
    </row>
    <row r="957" spans="1:3" x14ac:dyDescent="0.25">
      <c r="A957" t="s">
        <v>946</v>
      </c>
      <c r="B957" t="str">
        <f t="shared" si="28"/>
        <v>VUIYE8669A</v>
      </c>
      <c r="C957" t="str">
        <f t="shared" si="29"/>
        <v>Valid</v>
      </c>
    </row>
    <row r="958" spans="1:3" x14ac:dyDescent="0.25">
      <c r="A958" t="s">
        <v>947</v>
      </c>
      <c r="B958" t="str">
        <f t="shared" si="28"/>
        <v>XCCPR2235Q</v>
      </c>
      <c r="C958" t="str">
        <f t="shared" si="29"/>
        <v>Valid</v>
      </c>
    </row>
    <row r="959" spans="1:3" x14ac:dyDescent="0.25">
      <c r="A959" t="s">
        <v>948</v>
      </c>
      <c r="B959" t="str">
        <f t="shared" si="28"/>
        <v>UZJEB0339L</v>
      </c>
      <c r="C959" t="str">
        <f t="shared" si="29"/>
        <v>Valid</v>
      </c>
    </row>
    <row r="960" spans="1:3" x14ac:dyDescent="0.25">
      <c r="A960" t="s">
        <v>949</v>
      </c>
      <c r="B960" t="str">
        <f t="shared" si="28"/>
        <v>JJLCC3910P</v>
      </c>
      <c r="C960" t="str">
        <f t="shared" si="29"/>
        <v>Valid</v>
      </c>
    </row>
    <row r="961" spans="1:3" x14ac:dyDescent="0.25">
      <c r="A961" t="s">
        <v>950</v>
      </c>
      <c r="B961" t="str">
        <f t="shared" si="28"/>
        <v>DYIRB7892H</v>
      </c>
      <c r="C961" t="str">
        <f t="shared" si="29"/>
        <v>Valid</v>
      </c>
    </row>
    <row r="962" spans="1:3" x14ac:dyDescent="0.25">
      <c r="A962" t="s">
        <v>951</v>
      </c>
      <c r="B962" t="str">
        <f t="shared" si="28"/>
        <v>LAWGF0134U</v>
      </c>
      <c r="C962" t="str">
        <f t="shared" si="29"/>
        <v>Valid</v>
      </c>
    </row>
    <row r="963" spans="1:3" x14ac:dyDescent="0.25">
      <c r="A963" t="s">
        <v>952</v>
      </c>
      <c r="B963" t="str">
        <f t="shared" ref="B963:B1026" si="30">UPPER(TRIM(A963))</f>
        <v>PAACQ8777V</v>
      </c>
      <c r="C963" t="str">
        <f t="shared" ref="C963:C1026" si="31">IF(AND(
LEN(B963)=10,
MID(B963,1,5)=UPPER(MID(B963,1,5)),
ISNUMBER(--MID(B963,6,4)),
MID(B963,10,1)=UPPER(MID(B963,10,1))
),"Valid","Invalid")</f>
        <v>Valid</v>
      </c>
    </row>
    <row r="964" spans="1:3" x14ac:dyDescent="0.25">
      <c r="A964" t="s">
        <v>953</v>
      </c>
      <c r="B964" t="str">
        <f t="shared" si="30"/>
        <v>FAIOM1588V</v>
      </c>
      <c r="C964" t="str">
        <f t="shared" si="31"/>
        <v>Valid</v>
      </c>
    </row>
    <row r="965" spans="1:3" x14ac:dyDescent="0.25">
      <c r="A965" t="s">
        <v>954</v>
      </c>
      <c r="B965" t="str">
        <f t="shared" si="30"/>
        <v>WOKOI8944W</v>
      </c>
      <c r="C965" t="str">
        <f t="shared" si="31"/>
        <v>Valid</v>
      </c>
    </row>
    <row r="966" spans="1:3" x14ac:dyDescent="0.25">
      <c r="A966" t="s">
        <v>955</v>
      </c>
      <c r="B966" t="str">
        <f t="shared" si="30"/>
        <v>DMOGT7203R</v>
      </c>
      <c r="C966" t="str">
        <f t="shared" si="31"/>
        <v>Valid</v>
      </c>
    </row>
    <row r="967" spans="1:3" x14ac:dyDescent="0.25">
      <c r="A967" t="s">
        <v>956</v>
      </c>
      <c r="B967" t="str">
        <f t="shared" si="30"/>
        <v>AVNRB6466X</v>
      </c>
      <c r="C967" t="str">
        <f t="shared" si="31"/>
        <v>Valid</v>
      </c>
    </row>
    <row r="968" spans="1:3" x14ac:dyDescent="0.25">
      <c r="A968" t="s">
        <v>957</v>
      </c>
      <c r="B968" t="str">
        <f t="shared" si="30"/>
        <v>YVQES8130T</v>
      </c>
      <c r="C968" t="str">
        <f t="shared" si="31"/>
        <v>Valid</v>
      </c>
    </row>
    <row r="969" spans="1:3" x14ac:dyDescent="0.25">
      <c r="A969" t="s">
        <v>958</v>
      </c>
      <c r="B969" t="str">
        <f t="shared" si="30"/>
        <v>ACRRL7257U</v>
      </c>
      <c r="C969" t="str">
        <f t="shared" si="31"/>
        <v>Valid</v>
      </c>
    </row>
    <row r="970" spans="1:3" x14ac:dyDescent="0.25">
      <c r="A970" t="s">
        <v>959</v>
      </c>
      <c r="B970" t="str">
        <f t="shared" si="30"/>
        <v>FTVOC5806Q</v>
      </c>
      <c r="C970" t="str">
        <f t="shared" si="31"/>
        <v>Valid</v>
      </c>
    </row>
    <row r="971" spans="1:3" x14ac:dyDescent="0.25">
      <c r="A971" t="s">
        <v>960</v>
      </c>
      <c r="B971" t="str">
        <f t="shared" si="30"/>
        <v>ELQPA3862T</v>
      </c>
      <c r="C971" t="str">
        <f t="shared" si="31"/>
        <v>Valid</v>
      </c>
    </row>
    <row r="972" spans="1:3" x14ac:dyDescent="0.25">
      <c r="A972" t="s">
        <v>961</v>
      </c>
      <c r="B972" t="str">
        <f t="shared" si="30"/>
        <v>IRIFO9789Z</v>
      </c>
      <c r="C972" t="str">
        <f t="shared" si="31"/>
        <v>Valid</v>
      </c>
    </row>
    <row r="973" spans="1:3" x14ac:dyDescent="0.25">
      <c r="A973" t="s">
        <v>962</v>
      </c>
      <c r="B973" t="str">
        <f t="shared" si="30"/>
        <v>ZAOGW9925U</v>
      </c>
      <c r="C973" t="str">
        <f t="shared" si="31"/>
        <v>Valid</v>
      </c>
    </row>
    <row r="974" spans="1:3" x14ac:dyDescent="0.25">
      <c r="A974" t="s">
        <v>963</v>
      </c>
      <c r="B974" t="str">
        <f t="shared" si="30"/>
        <v>WDZLA4734Q</v>
      </c>
      <c r="C974" t="str">
        <f t="shared" si="31"/>
        <v>Valid</v>
      </c>
    </row>
    <row r="975" spans="1:3" x14ac:dyDescent="0.25">
      <c r="A975" t="s">
        <v>964</v>
      </c>
      <c r="B975" t="str">
        <f t="shared" si="30"/>
        <v>FTZEE6857S</v>
      </c>
      <c r="C975" t="str">
        <f t="shared" si="31"/>
        <v>Valid</v>
      </c>
    </row>
    <row r="976" spans="1:3" x14ac:dyDescent="0.25">
      <c r="A976" t="s">
        <v>965</v>
      </c>
      <c r="B976" t="str">
        <f t="shared" si="30"/>
        <v>KFBDL6408I</v>
      </c>
      <c r="C976" t="str">
        <f t="shared" si="31"/>
        <v>Valid</v>
      </c>
    </row>
    <row r="977" spans="1:3" x14ac:dyDescent="0.25">
      <c r="A977" t="s">
        <v>966</v>
      </c>
      <c r="B977" t="str">
        <f t="shared" si="30"/>
        <v>VXXVO6627A</v>
      </c>
      <c r="C977" t="str">
        <f t="shared" si="31"/>
        <v>Valid</v>
      </c>
    </row>
    <row r="978" spans="1:3" x14ac:dyDescent="0.25">
      <c r="A978" t="s">
        <v>967</v>
      </c>
      <c r="B978" t="str">
        <f t="shared" si="30"/>
        <v>BXSVY6894V</v>
      </c>
      <c r="C978" t="str">
        <f t="shared" si="31"/>
        <v>Valid</v>
      </c>
    </row>
    <row r="979" spans="1:3" x14ac:dyDescent="0.25">
      <c r="A979" t="s">
        <v>968</v>
      </c>
      <c r="B979" t="str">
        <f t="shared" si="30"/>
        <v>DGIMP3133S</v>
      </c>
      <c r="C979" t="str">
        <f t="shared" si="31"/>
        <v>Valid</v>
      </c>
    </row>
    <row r="980" spans="1:3" x14ac:dyDescent="0.25">
      <c r="A980" t="s">
        <v>969</v>
      </c>
      <c r="B980" t="str">
        <f t="shared" si="30"/>
        <v>YGNBM6015Z</v>
      </c>
      <c r="C980" t="str">
        <f t="shared" si="31"/>
        <v>Valid</v>
      </c>
    </row>
    <row r="981" spans="1:3" x14ac:dyDescent="0.25">
      <c r="A981" t="s">
        <v>970</v>
      </c>
      <c r="B981" t="str">
        <f t="shared" si="30"/>
        <v>ISPMB7904A</v>
      </c>
      <c r="C981" t="str">
        <f t="shared" si="31"/>
        <v>Valid</v>
      </c>
    </row>
    <row r="982" spans="1:3" x14ac:dyDescent="0.25">
      <c r="A982" t="s">
        <v>971</v>
      </c>
      <c r="B982" t="str">
        <f t="shared" si="30"/>
        <v>BJYAY8686K</v>
      </c>
      <c r="C982" t="str">
        <f t="shared" si="31"/>
        <v>Valid</v>
      </c>
    </row>
    <row r="983" spans="1:3" x14ac:dyDescent="0.25">
      <c r="A983" t="s">
        <v>972</v>
      </c>
      <c r="B983" t="str">
        <f t="shared" si="30"/>
        <v>WVQBA8716F</v>
      </c>
      <c r="C983" t="str">
        <f t="shared" si="31"/>
        <v>Valid</v>
      </c>
    </row>
    <row r="984" spans="1:3" x14ac:dyDescent="0.25">
      <c r="A984" t="s">
        <v>973</v>
      </c>
      <c r="B984" t="str">
        <f t="shared" si="30"/>
        <v>HXZEZ9746C</v>
      </c>
      <c r="C984" t="str">
        <f t="shared" si="31"/>
        <v>Valid</v>
      </c>
    </row>
    <row r="985" spans="1:3" x14ac:dyDescent="0.25">
      <c r="A985" t="s">
        <v>974</v>
      </c>
      <c r="B985" t="str">
        <f t="shared" si="30"/>
        <v>LNHHC2630N</v>
      </c>
      <c r="C985" t="str">
        <f t="shared" si="31"/>
        <v>Valid</v>
      </c>
    </row>
    <row r="986" spans="1:3" x14ac:dyDescent="0.25">
      <c r="A986" t="s">
        <v>975</v>
      </c>
      <c r="B986" t="str">
        <f t="shared" si="30"/>
        <v>VEVXV1934U</v>
      </c>
      <c r="C986" t="str">
        <f t="shared" si="31"/>
        <v>Valid</v>
      </c>
    </row>
    <row r="987" spans="1:3" x14ac:dyDescent="0.25">
      <c r="A987" t="s">
        <v>976</v>
      </c>
      <c r="B987" t="str">
        <f t="shared" si="30"/>
        <v>DIZBR3675D</v>
      </c>
      <c r="C987" t="str">
        <f t="shared" si="31"/>
        <v>Valid</v>
      </c>
    </row>
    <row r="988" spans="1:3" x14ac:dyDescent="0.25">
      <c r="A988" t="s">
        <v>977</v>
      </c>
      <c r="B988" t="str">
        <f t="shared" si="30"/>
        <v>GYTPK2563I</v>
      </c>
      <c r="C988" t="str">
        <f t="shared" si="31"/>
        <v>Valid</v>
      </c>
    </row>
    <row r="989" spans="1:3" x14ac:dyDescent="0.25">
      <c r="A989" t="s">
        <v>978</v>
      </c>
      <c r="B989" t="str">
        <f t="shared" si="30"/>
        <v>BDYUU3251Z</v>
      </c>
      <c r="C989" t="str">
        <f t="shared" si="31"/>
        <v>Valid</v>
      </c>
    </row>
    <row r="990" spans="1:3" x14ac:dyDescent="0.25">
      <c r="A990" t="s">
        <v>979</v>
      </c>
      <c r="B990" t="str">
        <f t="shared" si="30"/>
        <v>SWSUL0733O</v>
      </c>
      <c r="C990" t="str">
        <f t="shared" si="31"/>
        <v>Valid</v>
      </c>
    </row>
    <row r="991" spans="1:3" x14ac:dyDescent="0.25">
      <c r="A991" t="s">
        <v>980</v>
      </c>
      <c r="B991" t="str">
        <f t="shared" si="30"/>
        <v>RHILB4186A</v>
      </c>
      <c r="C991" t="str">
        <f t="shared" si="31"/>
        <v>Valid</v>
      </c>
    </row>
    <row r="992" spans="1:3" x14ac:dyDescent="0.25">
      <c r="A992" t="s">
        <v>981</v>
      </c>
      <c r="B992" t="str">
        <f t="shared" si="30"/>
        <v>IVIDN1081H</v>
      </c>
      <c r="C992" t="str">
        <f t="shared" si="31"/>
        <v>Valid</v>
      </c>
    </row>
    <row r="993" spans="1:3" x14ac:dyDescent="0.25">
      <c r="A993" t="s">
        <v>982</v>
      </c>
      <c r="B993" t="str">
        <f t="shared" si="30"/>
        <v>XOGSM3696J</v>
      </c>
      <c r="C993" t="str">
        <f t="shared" si="31"/>
        <v>Valid</v>
      </c>
    </row>
    <row r="994" spans="1:3" x14ac:dyDescent="0.25">
      <c r="A994" t="s">
        <v>983</v>
      </c>
      <c r="B994" t="str">
        <f t="shared" si="30"/>
        <v>LSMYD9507U</v>
      </c>
      <c r="C994" t="str">
        <f t="shared" si="31"/>
        <v>Valid</v>
      </c>
    </row>
    <row r="995" spans="1:3" x14ac:dyDescent="0.25">
      <c r="A995" t="s">
        <v>984</v>
      </c>
      <c r="B995" t="str">
        <f t="shared" si="30"/>
        <v>PYPNA4204B</v>
      </c>
      <c r="C995" t="str">
        <f t="shared" si="31"/>
        <v>Valid</v>
      </c>
    </row>
    <row r="996" spans="1:3" x14ac:dyDescent="0.25">
      <c r="A996" t="s">
        <v>985</v>
      </c>
      <c r="B996" t="str">
        <f t="shared" si="30"/>
        <v>LBAOL3220T</v>
      </c>
      <c r="C996" t="str">
        <f t="shared" si="31"/>
        <v>Valid</v>
      </c>
    </row>
    <row r="997" spans="1:3" x14ac:dyDescent="0.25">
      <c r="A997" t="s">
        <v>986</v>
      </c>
      <c r="B997" t="str">
        <f t="shared" si="30"/>
        <v>GZTVA0310G</v>
      </c>
      <c r="C997" t="str">
        <f t="shared" si="31"/>
        <v>Valid</v>
      </c>
    </row>
    <row r="998" spans="1:3" x14ac:dyDescent="0.25">
      <c r="A998" t="s">
        <v>987</v>
      </c>
      <c r="B998" t="str">
        <f t="shared" si="30"/>
        <v>PCGZQ9092N</v>
      </c>
      <c r="C998" t="str">
        <f t="shared" si="31"/>
        <v>Valid</v>
      </c>
    </row>
    <row r="999" spans="1:3" x14ac:dyDescent="0.25">
      <c r="A999" t="s">
        <v>988</v>
      </c>
      <c r="B999" t="str">
        <f t="shared" si="30"/>
        <v>BGCEW2734S</v>
      </c>
      <c r="C999" t="str">
        <f t="shared" si="31"/>
        <v>Valid</v>
      </c>
    </row>
    <row r="1000" spans="1:3" x14ac:dyDescent="0.25">
      <c r="A1000" t="s">
        <v>989</v>
      </c>
      <c r="B1000" t="str">
        <f t="shared" si="30"/>
        <v>BVBUL5938C</v>
      </c>
      <c r="C1000" t="str">
        <f t="shared" si="31"/>
        <v>Valid</v>
      </c>
    </row>
    <row r="1001" spans="1:3" x14ac:dyDescent="0.25">
      <c r="A1001" t="s">
        <v>990</v>
      </c>
      <c r="B1001" t="str">
        <f t="shared" si="30"/>
        <v>LJYWQ5698G</v>
      </c>
      <c r="C1001" t="str">
        <f t="shared" si="31"/>
        <v>Valid</v>
      </c>
    </row>
    <row r="1002" spans="1:3" x14ac:dyDescent="0.25">
      <c r="A1002" t="s">
        <v>991</v>
      </c>
      <c r="B1002" t="str">
        <f t="shared" si="30"/>
        <v>AZCBW6406U</v>
      </c>
      <c r="C1002" t="str">
        <f t="shared" si="31"/>
        <v>Valid</v>
      </c>
    </row>
    <row r="1003" spans="1:3" x14ac:dyDescent="0.25">
      <c r="A1003" t="s">
        <v>992</v>
      </c>
      <c r="B1003" t="str">
        <f t="shared" si="30"/>
        <v>RNKNU4703U</v>
      </c>
      <c r="C1003" t="str">
        <f t="shared" si="31"/>
        <v>Valid</v>
      </c>
    </row>
    <row r="1004" spans="1:3" x14ac:dyDescent="0.25">
      <c r="A1004" t="s">
        <v>993</v>
      </c>
      <c r="B1004" t="str">
        <f t="shared" si="30"/>
        <v>SCAGY4164I</v>
      </c>
      <c r="C1004" t="str">
        <f t="shared" si="31"/>
        <v>Valid</v>
      </c>
    </row>
    <row r="1005" spans="1:3" x14ac:dyDescent="0.25">
      <c r="A1005" t="s">
        <v>994</v>
      </c>
      <c r="B1005" t="str">
        <f t="shared" si="30"/>
        <v>XDUQJ5816D</v>
      </c>
      <c r="C1005" t="str">
        <f t="shared" si="31"/>
        <v>Valid</v>
      </c>
    </row>
    <row r="1006" spans="1:3" x14ac:dyDescent="0.25">
      <c r="A1006" t="s">
        <v>995</v>
      </c>
      <c r="B1006" t="str">
        <f t="shared" si="30"/>
        <v>BLZFW8414Z</v>
      </c>
      <c r="C1006" t="str">
        <f t="shared" si="31"/>
        <v>Valid</v>
      </c>
    </row>
    <row r="1007" spans="1:3" x14ac:dyDescent="0.25">
      <c r="A1007" t="s">
        <v>996</v>
      </c>
      <c r="B1007" t="str">
        <f t="shared" si="30"/>
        <v>KKDGV2338Y</v>
      </c>
      <c r="C1007" t="str">
        <f t="shared" si="31"/>
        <v>Valid</v>
      </c>
    </row>
    <row r="1008" spans="1:3" x14ac:dyDescent="0.25">
      <c r="A1008" t="s">
        <v>997</v>
      </c>
      <c r="B1008" t="str">
        <f t="shared" si="30"/>
        <v>AVKLD5621L</v>
      </c>
      <c r="C1008" t="str">
        <f t="shared" si="31"/>
        <v>Valid</v>
      </c>
    </row>
    <row r="1009" spans="1:3" x14ac:dyDescent="0.25">
      <c r="A1009" t="s">
        <v>998</v>
      </c>
      <c r="B1009" t="str">
        <f t="shared" si="30"/>
        <v>WJHPL5574A</v>
      </c>
      <c r="C1009" t="str">
        <f t="shared" si="31"/>
        <v>Valid</v>
      </c>
    </row>
    <row r="1010" spans="1:3" x14ac:dyDescent="0.25">
      <c r="A1010" t="s">
        <v>999</v>
      </c>
      <c r="B1010" t="str">
        <f t="shared" si="30"/>
        <v>NHIUI4058O</v>
      </c>
      <c r="C1010" t="str">
        <f t="shared" si="31"/>
        <v>Valid</v>
      </c>
    </row>
    <row r="1011" spans="1:3" x14ac:dyDescent="0.25">
      <c r="A1011" t="s">
        <v>1000</v>
      </c>
      <c r="B1011" t="str">
        <f t="shared" si="30"/>
        <v>QECGH8594M</v>
      </c>
      <c r="C1011" t="str">
        <f t="shared" si="31"/>
        <v>Valid</v>
      </c>
    </row>
    <row r="1012" spans="1:3" x14ac:dyDescent="0.25">
      <c r="A1012" t="s">
        <v>1001</v>
      </c>
      <c r="B1012" t="str">
        <f t="shared" si="30"/>
        <v>JYIUB3161B</v>
      </c>
      <c r="C1012" t="str">
        <f t="shared" si="31"/>
        <v>Valid</v>
      </c>
    </row>
    <row r="1013" spans="1:3" x14ac:dyDescent="0.25">
      <c r="A1013" t="s">
        <v>1002</v>
      </c>
      <c r="B1013" t="str">
        <f t="shared" si="30"/>
        <v>VCBKJ9869K</v>
      </c>
      <c r="C1013" t="str">
        <f t="shared" si="31"/>
        <v>Valid</v>
      </c>
    </row>
    <row r="1014" spans="1:3" x14ac:dyDescent="0.25">
      <c r="A1014" t="s">
        <v>1003</v>
      </c>
      <c r="B1014" t="str">
        <f t="shared" si="30"/>
        <v>XRLDP0713W</v>
      </c>
      <c r="C1014" t="str">
        <f t="shared" si="31"/>
        <v>Valid</v>
      </c>
    </row>
    <row r="1015" spans="1:3" x14ac:dyDescent="0.25">
      <c r="A1015" t="s">
        <v>1004</v>
      </c>
      <c r="B1015" t="str">
        <f t="shared" si="30"/>
        <v>GZISJ9472Y</v>
      </c>
      <c r="C1015" t="str">
        <f t="shared" si="31"/>
        <v>Valid</v>
      </c>
    </row>
    <row r="1016" spans="1:3" x14ac:dyDescent="0.25">
      <c r="A1016" t="s">
        <v>1005</v>
      </c>
      <c r="B1016" t="str">
        <f t="shared" si="30"/>
        <v>PTIHG1921C</v>
      </c>
      <c r="C1016" t="str">
        <f t="shared" si="31"/>
        <v>Valid</v>
      </c>
    </row>
    <row r="1017" spans="1:3" x14ac:dyDescent="0.25">
      <c r="A1017" t="s">
        <v>1006</v>
      </c>
      <c r="B1017" t="str">
        <f t="shared" si="30"/>
        <v>ZDTNX5434G</v>
      </c>
      <c r="C1017" t="str">
        <f t="shared" si="31"/>
        <v>Valid</v>
      </c>
    </row>
    <row r="1018" spans="1:3" x14ac:dyDescent="0.25">
      <c r="A1018" t="s">
        <v>1007</v>
      </c>
      <c r="B1018" t="str">
        <f t="shared" si="30"/>
        <v>EIGNV4232S</v>
      </c>
      <c r="C1018" t="str">
        <f t="shared" si="31"/>
        <v>Valid</v>
      </c>
    </row>
    <row r="1019" spans="1:3" x14ac:dyDescent="0.25">
      <c r="A1019" t="s">
        <v>1008</v>
      </c>
      <c r="B1019" t="str">
        <f t="shared" si="30"/>
        <v>AZUEM6565L</v>
      </c>
      <c r="C1019" t="str">
        <f t="shared" si="31"/>
        <v>Valid</v>
      </c>
    </row>
    <row r="1020" spans="1:3" x14ac:dyDescent="0.25">
      <c r="A1020" t="s">
        <v>1009</v>
      </c>
      <c r="B1020" t="str">
        <f t="shared" si="30"/>
        <v>NHMKV7339T</v>
      </c>
      <c r="C1020" t="str">
        <f t="shared" si="31"/>
        <v>Valid</v>
      </c>
    </row>
    <row r="1021" spans="1:3" x14ac:dyDescent="0.25">
      <c r="A1021" t="s">
        <v>1010</v>
      </c>
      <c r="B1021" t="str">
        <f t="shared" si="30"/>
        <v>SNQQR7462X</v>
      </c>
      <c r="C1021" t="str">
        <f t="shared" si="31"/>
        <v>Valid</v>
      </c>
    </row>
    <row r="1022" spans="1:3" x14ac:dyDescent="0.25">
      <c r="A1022" t="s">
        <v>1011</v>
      </c>
      <c r="B1022" t="str">
        <f t="shared" si="30"/>
        <v>EREHL3191B</v>
      </c>
      <c r="C1022" t="str">
        <f t="shared" si="31"/>
        <v>Valid</v>
      </c>
    </row>
    <row r="1023" spans="1:3" x14ac:dyDescent="0.25">
      <c r="A1023" t="s">
        <v>1012</v>
      </c>
      <c r="B1023" t="str">
        <f t="shared" si="30"/>
        <v>BGYXF0284H</v>
      </c>
      <c r="C1023" t="str">
        <f t="shared" si="31"/>
        <v>Valid</v>
      </c>
    </row>
    <row r="1024" spans="1:3" x14ac:dyDescent="0.25">
      <c r="A1024" t="s">
        <v>1013</v>
      </c>
      <c r="B1024" t="str">
        <f t="shared" si="30"/>
        <v>RIAZQ7711V</v>
      </c>
      <c r="C1024" t="str">
        <f t="shared" si="31"/>
        <v>Valid</v>
      </c>
    </row>
    <row r="1025" spans="1:3" x14ac:dyDescent="0.25">
      <c r="A1025" t="s">
        <v>1014</v>
      </c>
      <c r="B1025" t="str">
        <f t="shared" si="30"/>
        <v>VGHUJ2476X</v>
      </c>
      <c r="C1025" t="str">
        <f t="shared" si="31"/>
        <v>Valid</v>
      </c>
    </row>
    <row r="1026" spans="1:3" x14ac:dyDescent="0.25">
      <c r="A1026" t="s">
        <v>1015</v>
      </c>
      <c r="B1026" t="str">
        <f t="shared" si="30"/>
        <v>CQSJI3907G</v>
      </c>
      <c r="C1026" t="str">
        <f t="shared" si="31"/>
        <v>Valid</v>
      </c>
    </row>
    <row r="1027" spans="1:3" x14ac:dyDescent="0.25">
      <c r="A1027" t="s">
        <v>1016</v>
      </c>
      <c r="B1027" t="str">
        <f t="shared" ref="B1027:B1090" si="32">UPPER(TRIM(A1027))</f>
        <v>GROCG4180Q</v>
      </c>
      <c r="C1027" t="str">
        <f t="shared" ref="C1027:C1090" si="33">IF(AND(
LEN(B1027)=10,
MID(B1027,1,5)=UPPER(MID(B1027,1,5)),
ISNUMBER(--MID(B1027,6,4)),
MID(B1027,10,1)=UPPER(MID(B1027,10,1))
),"Valid","Invalid")</f>
        <v>Valid</v>
      </c>
    </row>
    <row r="1028" spans="1:3" x14ac:dyDescent="0.25">
      <c r="A1028" t="s">
        <v>1017</v>
      </c>
      <c r="B1028" t="str">
        <f t="shared" si="32"/>
        <v>DTLIT9470H</v>
      </c>
      <c r="C1028" t="str">
        <f t="shared" si="33"/>
        <v>Valid</v>
      </c>
    </row>
    <row r="1029" spans="1:3" x14ac:dyDescent="0.25">
      <c r="A1029" t="s">
        <v>1018</v>
      </c>
      <c r="B1029" t="str">
        <f t="shared" si="32"/>
        <v>CWLJH9822J</v>
      </c>
      <c r="C1029" t="str">
        <f t="shared" si="33"/>
        <v>Valid</v>
      </c>
    </row>
    <row r="1030" spans="1:3" x14ac:dyDescent="0.25">
      <c r="A1030" t="s">
        <v>1019</v>
      </c>
      <c r="B1030" t="str">
        <f t="shared" si="32"/>
        <v>RDENC7110B</v>
      </c>
      <c r="C1030" t="str">
        <f t="shared" si="33"/>
        <v>Valid</v>
      </c>
    </row>
    <row r="1031" spans="1:3" x14ac:dyDescent="0.25">
      <c r="A1031" t="s">
        <v>1020</v>
      </c>
      <c r="B1031" t="str">
        <f t="shared" si="32"/>
        <v>CDBPZ8210G</v>
      </c>
      <c r="C1031" t="str">
        <f t="shared" si="33"/>
        <v>Valid</v>
      </c>
    </row>
    <row r="1032" spans="1:3" x14ac:dyDescent="0.25">
      <c r="A1032" t="s">
        <v>1021</v>
      </c>
      <c r="B1032" t="str">
        <f t="shared" si="32"/>
        <v>DYCID1969O</v>
      </c>
      <c r="C1032" t="str">
        <f t="shared" si="33"/>
        <v>Valid</v>
      </c>
    </row>
    <row r="1033" spans="1:3" x14ac:dyDescent="0.25">
      <c r="A1033" t="s">
        <v>1022</v>
      </c>
      <c r="B1033" t="str">
        <f t="shared" si="32"/>
        <v>HQWIY2255J</v>
      </c>
      <c r="C1033" t="str">
        <f t="shared" si="33"/>
        <v>Valid</v>
      </c>
    </row>
    <row r="1034" spans="1:3" x14ac:dyDescent="0.25">
      <c r="A1034" t="s">
        <v>1023</v>
      </c>
      <c r="B1034" t="str">
        <f t="shared" si="32"/>
        <v>FIAUO0153U</v>
      </c>
      <c r="C1034" t="str">
        <f t="shared" si="33"/>
        <v>Valid</v>
      </c>
    </row>
    <row r="1035" spans="1:3" x14ac:dyDescent="0.25">
      <c r="A1035" t="s">
        <v>1024</v>
      </c>
      <c r="B1035" t="str">
        <f t="shared" si="32"/>
        <v>HHUWL2860F</v>
      </c>
      <c r="C1035" t="str">
        <f t="shared" si="33"/>
        <v>Valid</v>
      </c>
    </row>
    <row r="1036" spans="1:3" x14ac:dyDescent="0.25">
      <c r="A1036" t="s">
        <v>1025</v>
      </c>
      <c r="B1036" t="str">
        <f t="shared" si="32"/>
        <v>KEBBK3330G</v>
      </c>
      <c r="C1036" t="str">
        <f t="shared" si="33"/>
        <v>Valid</v>
      </c>
    </row>
    <row r="1037" spans="1:3" x14ac:dyDescent="0.25">
      <c r="A1037" t="s">
        <v>1026</v>
      </c>
      <c r="B1037" t="str">
        <f t="shared" si="32"/>
        <v>IWVXR4225I</v>
      </c>
      <c r="C1037" t="str">
        <f t="shared" si="33"/>
        <v>Valid</v>
      </c>
    </row>
    <row r="1038" spans="1:3" x14ac:dyDescent="0.25">
      <c r="A1038" t="s">
        <v>1027</v>
      </c>
      <c r="B1038" t="str">
        <f t="shared" si="32"/>
        <v>PLXYR1110C</v>
      </c>
      <c r="C1038" t="str">
        <f t="shared" si="33"/>
        <v>Valid</v>
      </c>
    </row>
    <row r="1039" spans="1:3" x14ac:dyDescent="0.25">
      <c r="A1039" t="s">
        <v>1028</v>
      </c>
      <c r="B1039" t="str">
        <f t="shared" si="32"/>
        <v>YICWE0508N</v>
      </c>
      <c r="C1039" t="str">
        <f t="shared" si="33"/>
        <v>Valid</v>
      </c>
    </row>
    <row r="1040" spans="1:3" x14ac:dyDescent="0.25">
      <c r="A1040" t="s">
        <v>1029</v>
      </c>
      <c r="B1040" t="str">
        <f t="shared" si="32"/>
        <v>LGUJN6400B</v>
      </c>
      <c r="C1040" t="str">
        <f t="shared" si="33"/>
        <v>Valid</v>
      </c>
    </row>
    <row r="1041" spans="1:3" x14ac:dyDescent="0.25">
      <c r="A1041" t="s">
        <v>1030</v>
      </c>
      <c r="B1041" t="str">
        <f t="shared" si="32"/>
        <v>GNYCP5445G</v>
      </c>
      <c r="C1041" t="str">
        <f t="shared" si="33"/>
        <v>Valid</v>
      </c>
    </row>
    <row r="1042" spans="1:3" x14ac:dyDescent="0.25">
      <c r="A1042" t="s">
        <v>1031</v>
      </c>
      <c r="B1042" t="str">
        <f t="shared" si="32"/>
        <v>LEKBQ3820F</v>
      </c>
      <c r="C1042" t="str">
        <f t="shared" si="33"/>
        <v>Valid</v>
      </c>
    </row>
    <row r="1043" spans="1:3" x14ac:dyDescent="0.25">
      <c r="A1043" t="s">
        <v>1032</v>
      </c>
      <c r="B1043" t="str">
        <f t="shared" si="32"/>
        <v>NEIMX2083P</v>
      </c>
      <c r="C1043" t="str">
        <f t="shared" si="33"/>
        <v>Valid</v>
      </c>
    </row>
    <row r="1044" spans="1:3" x14ac:dyDescent="0.25">
      <c r="A1044" t="s">
        <v>1033</v>
      </c>
      <c r="B1044" t="str">
        <f t="shared" si="32"/>
        <v>DKTUU5182R</v>
      </c>
      <c r="C1044" t="str">
        <f t="shared" si="33"/>
        <v>Valid</v>
      </c>
    </row>
    <row r="1045" spans="1:3" x14ac:dyDescent="0.25">
      <c r="A1045" t="s">
        <v>1034</v>
      </c>
      <c r="B1045" t="str">
        <f t="shared" si="32"/>
        <v>VPEEB7349Y</v>
      </c>
      <c r="C1045" t="str">
        <f t="shared" si="33"/>
        <v>Valid</v>
      </c>
    </row>
    <row r="1046" spans="1:3" x14ac:dyDescent="0.25">
      <c r="A1046" t="s">
        <v>1035</v>
      </c>
      <c r="B1046" t="str">
        <f t="shared" si="32"/>
        <v>XMQAG5423T</v>
      </c>
      <c r="C1046" t="str">
        <f t="shared" si="33"/>
        <v>Valid</v>
      </c>
    </row>
    <row r="1047" spans="1:3" x14ac:dyDescent="0.25">
      <c r="A1047" t="s">
        <v>1036</v>
      </c>
      <c r="B1047" t="str">
        <f t="shared" si="32"/>
        <v>PERDP4680P</v>
      </c>
      <c r="C1047" t="str">
        <f t="shared" si="33"/>
        <v>Valid</v>
      </c>
    </row>
    <row r="1048" spans="1:3" x14ac:dyDescent="0.25">
      <c r="A1048" t="s">
        <v>1037</v>
      </c>
      <c r="B1048" t="str">
        <f t="shared" si="32"/>
        <v>NFGIJ2318V</v>
      </c>
      <c r="C1048" t="str">
        <f t="shared" si="33"/>
        <v>Valid</v>
      </c>
    </row>
    <row r="1049" spans="1:3" x14ac:dyDescent="0.25">
      <c r="A1049" t="s">
        <v>1038</v>
      </c>
      <c r="B1049" t="str">
        <f t="shared" si="32"/>
        <v>MWPJG0213M</v>
      </c>
      <c r="C1049" t="str">
        <f t="shared" si="33"/>
        <v>Valid</v>
      </c>
    </row>
    <row r="1050" spans="1:3" x14ac:dyDescent="0.25">
      <c r="A1050" t="s">
        <v>1039</v>
      </c>
      <c r="B1050" t="str">
        <f t="shared" si="32"/>
        <v>DTNVT8751O</v>
      </c>
      <c r="C1050" t="str">
        <f t="shared" si="33"/>
        <v>Valid</v>
      </c>
    </row>
    <row r="1051" spans="1:3" x14ac:dyDescent="0.25">
      <c r="A1051" t="s">
        <v>1040</v>
      </c>
      <c r="B1051" t="str">
        <f t="shared" si="32"/>
        <v>VDMXV5254V</v>
      </c>
      <c r="C1051" t="str">
        <f t="shared" si="33"/>
        <v>Valid</v>
      </c>
    </row>
    <row r="1052" spans="1:3" x14ac:dyDescent="0.25">
      <c r="A1052" t="s">
        <v>1041</v>
      </c>
      <c r="B1052" t="str">
        <f t="shared" si="32"/>
        <v>EMLZC6381E</v>
      </c>
      <c r="C1052" t="str">
        <f t="shared" si="33"/>
        <v>Valid</v>
      </c>
    </row>
    <row r="1053" spans="1:3" x14ac:dyDescent="0.25">
      <c r="A1053" t="s">
        <v>1042</v>
      </c>
      <c r="B1053" t="str">
        <f t="shared" si="32"/>
        <v>UGWWF4073C</v>
      </c>
      <c r="C1053" t="str">
        <f t="shared" si="33"/>
        <v>Valid</v>
      </c>
    </row>
    <row r="1054" spans="1:3" x14ac:dyDescent="0.25">
      <c r="A1054" t="s">
        <v>1043</v>
      </c>
      <c r="B1054" t="str">
        <f t="shared" si="32"/>
        <v>JLMHE0678I</v>
      </c>
      <c r="C1054" t="str">
        <f t="shared" si="33"/>
        <v>Valid</v>
      </c>
    </row>
    <row r="1055" spans="1:3" x14ac:dyDescent="0.25">
      <c r="A1055" t="s">
        <v>1044</v>
      </c>
      <c r="B1055" t="str">
        <f t="shared" si="32"/>
        <v>WBBGG3574K</v>
      </c>
      <c r="C1055" t="str">
        <f t="shared" si="33"/>
        <v>Valid</v>
      </c>
    </row>
    <row r="1056" spans="1:3" x14ac:dyDescent="0.25">
      <c r="A1056" t="s">
        <v>1045</v>
      </c>
      <c r="B1056" t="str">
        <f t="shared" si="32"/>
        <v>WLDTR2294H</v>
      </c>
      <c r="C1056" t="str">
        <f t="shared" si="33"/>
        <v>Valid</v>
      </c>
    </row>
    <row r="1057" spans="1:3" x14ac:dyDescent="0.25">
      <c r="A1057" t="s">
        <v>1046</v>
      </c>
      <c r="B1057" t="str">
        <f t="shared" si="32"/>
        <v>QHTWA8145Y</v>
      </c>
      <c r="C1057" t="str">
        <f t="shared" si="33"/>
        <v>Valid</v>
      </c>
    </row>
    <row r="1058" spans="1:3" x14ac:dyDescent="0.25">
      <c r="A1058" t="s">
        <v>1047</v>
      </c>
      <c r="B1058" t="str">
        <f t="shared" si="32"/>
        <v>QNYMH2615C</v>
      </c>
      <c r="C1058" t="str">
        <f t="shared" si="33"/>
        <v>Valid</v>
      </c>
    </row>
    <row r="1059" spans="1:3" x14ac:dyDescent="0.25">
      <c r="A1059" t="s">
        <v>1048</v>
      </c>
      <c r="B1059" t="str">
        <f t="shared" si="32"/>
        <v>DGUUA6333F</v>
      </c>
      <c r="C1059" t="str">
        <f t="shared" si="33"/>
        <v>Valid</v>
      </c>
    </row>
    <row r="1060" spans="1:3" x14ac:dyDescent="0.25">
      <c r="A1060" t="s">
        <v>1049</v>
      </c>
      <c r="B1060" t="str">
        <f t="shared" si="32"/>
        <v>KDGDD0706P</v>
      </c>
      <c r="C1060" t="str">
        <f t="shared" si="33"/>
        <v>Valid</v>
      </c>
    </row>
    <row r="1061" spans="1:3" x14ac:dyDescent="0.25">
      <c r="A1061" t="s">
        <v>1050</v>
      </c>
      <c r="B1061" t="str">
        <f t="shared" si="32"/>
        <v>UEKDC6977M</v>
      </c>
      <c r="C1061" t="str">
        <f t="shared" si="33"/>
        <v>Valid</v>
      </c>
    </row>
    <row r="1062" spans="1:3" x14ac:dyDescent="0.25">
      <c r="A1062" t="s">
        <v>1051</v>
      </c>
      <c r="B1062" t="str">
        <f t="shared" si="32"/>
        <v>PIUNT0797E</v>
      </c>
      <c r="C1062" t="str">
        <f t="shared" si="33"/>
        <v>Valid</v>
      </c>
    </row>
    <row r="1063" spans="1:3" x14ac:dyDescent="0.25">
      <c r="A1063" t="s">
        <v>1052</v>
      </c>
      <c r="B1063" t="str">
        <f t="shared" si="32"/>
        <v>VCOXQ6284Z</v>
      </c>
      <c r="C1063" t="str">
        <f t="shared" si="33"/>
        <v>Valid</v>
      </c>
    </row>
    <row r="1064" spans="1:3" x14ac:dyDescent="0.25">
      <c r="A1064" t="s">
        <v>1053</v>
      </c>
      <c r="B1064" t="str">
        <f t="shared" si="32"/>
        <v>UGOSL3501I</v>
      </c>
      <c r="C1064" t="str">
        <f t="shared" si="33"/>
        <v>Valid</v>
      </c>
    </row>
    <row r="1065" spans="1:3" x14ac:dyDescent="0.25">
      <c r="A1065" t="s">
        <v>1054</v>
      </c>
      <c r="B1065" t="str">
        <f t="shared" si="32"/>
        <v>COEOI8469H</v>
      </c>
      <c r="C1065" t="str">
        <f t="shared" si="33"/>
        <v>Valid</v>
      </c>
    </row>
    <row r="1066" spans="1:3" x14ac:dyDescent="0.25">
      <c r="A1066" t="s">
        <v>1055</v>
      </c>
      <c r="B1066" t="str">
        <f t="shared" si="32"/>
        <v>SCFYP7951T</v>
      </c>
      <c r="C1066" t="str">
        <f t="shared" si="33"/>
        <v>Valid</v>
      </c>
    </row>
    <row r="1067" spans="1:3" x14ac:dyDescent="0.25">
      <c r="A1067" t="s">
        <v>1056</v>
      </c>
      <c r="B1067" t="str">
        <f t="shared" si="32"/>
        <v>EUMHQ8411Z</v>
      </c>
      <c r="C1067" t="str">
        <f t="shared" si="33"/>
        <v>Valid</v>
      </c>
    </row>
    <row r="1068" spans="1:3" x14ac:dyDescent="0.25">
      <c r="A1068" t="s">
        <v>1057</v>
      </c>
      <c r="B1068" t="str">
        <f t="shared" si="32"/>
        <v>MNAIQ2325P</v>
      </c>
      <c r="C1068" t="str">
        <f t="shared" si="33"/>
        <v>Valid</v>
      </c>
    </row>
    <row r="1069" spans="1:3" x14ac:dyDescent="0.25">
      <c r="A1069" t="s">
        <v>1058</v>
      </c>
      <c r="B1069" t="str">
        <f t="shared" si="32"/>
        <v>FLZDO7367E</v>
      </c>
      <c r="C1069" t="str">
        <f t="shared" si="33"/>
        <v>Valid</v>
      </c>
    </row>
    <row r="1070" spans="1:3" x14ac:dyDescent="0.25">
      <c r="A1070" t="s">
        <v>1059</v>
      </c>
      <c r="B1070" t="str">
        <f t="shared" si="32"/>
        <v>HBVOL7304B</v>
      </c>
      <c r="C1070" t="str">
        <f t="shared" si="33"/>
        <v>Valid</v>
      </c>
    </row>
    <row r="1071" spans="1:3" x14ac:dyDescent="0.25">
      <c r="A1071" t="s">
        <v>1060</v>
      </c>
      <c r="B1071" t="str">
        <f t="shared" si="32"/>
        <v>IRVOW9036X</v>
      </c>
      <c r="C1071" t="str">
        <f t="shared" si="33"/>
        <v>Valid</v>
      </c>
    </row>
    <row r="1072" spans="1:3" x14ac:dyDescent="0.25">
      <c r="A1072" t="s">
        <v>1061</v>
      </c>
      <c r="B1072" t="str">
        <f t="shared" si="32"/>
        <v>TLWNQ8662M</v>
      </c>
      <c r="C1072" t="str">
        <f t="shared" si="33"/>
        <v>Valid</v>
      </c>
    </row>
    <row r="1073" spans="1:3" x14ac:dyDescent="0.25">
      <c r="A1073" t="s">
        <v>1062</v>
      </c>
      <c r="B1073" t="str">
        <f t="shared" si="32"/>
        <v>GNTDJ0268C</v>
      </c>
      <c r="C1073" t="str">
        <f t="shared" si="33"/>
        <v>Valid</v>
      </c>
    </row>
    <row r="1074" spans="1:3" x14ac:dyDescent="0.25">
      <c r="A1074" t="s">
        <v>1063</v>
      </c>
      <c r="B1074" t="str">
        <f t="shared" si="32"/>
        <v>XCADW3477D</v>
      </c>
      <c r="C1074" t="str">
        <f t="shared" si="33"/>
        <v>Valid</v>
      </c>
    </row>
    <row r="1075" spans="1:3" x14ac:dyDescent="0.25">
      <c r="A1075" t="s">
        <v>1064</v>
      </c>
      <c r="B1075" t="str">
        <f t="shared" si="32"/>
        <v>SCXHG6881I</v>
      </c>
      <c r="C1075" t="str">
        <f t="shared" si="33"/>
        <v>Valid</v>
      </c>
    </row>
    <row r="1076" spans="1:3" x14ac:dyDescent="0.25">
      <c r="A1076" t="s">
        <v>1065</v>
      </c>
      <c r="B1076" t="str">
        <f t="shared" si="32"/>
        <v>GTDPI2589N</v>
      </c>
      <c r="C1076" t="str">
        <f t="shared" si="33"/>
        <v>Valid</v>
      </c>
    </row>
    <row r="1077" spans="1:3" x14ac:dyDescent="0.25">
      <c r="A1077" t="s">
        <v>1066</v>
      </c>
      <c r="B1077" t="str">
        <f t="shared" si="32"/>
        <v>DSRMJ4441G</v>
      </c>
      <c r="C1077" t="str">
        <f t="shared" si="33"/>
        <v>Valid</v>
      </c>
    </row>
    <row r="1078" spans="1:3" x14ac:dyDescent="0.25">
      <c r="A1078" t="s">
        <v>1067</v>
      </c>
      <c r="B1078" t="str">
        <f t="shared" si="32"/>
        <v>DODTQ5996J</v>
      </c>
      <c r="C1078" t="str">
        <f t="shared" si="33"/>
        <v>Valid</v>
      </c>
    </row>
    <row r="1079" spans="1:3" x14ac:dyDescent="0.25">
      <c r="A1079" t="s">
        <v>1068</v>
      </c>
      <c r="B1079" t="str">
        <f t="shared" si="32"/>
        <v>TQGTD1947X</v>
      </c>
      <c r="C1079" t="str">
        <f t="shared" si="33"/>
        <v>Valid</v>
      </c>
    </row>
    <row r="1080" spans="1:3" x14ac:dyDescent="0.25">
      <c r="A1080" t="s">
        <v>1069</v>
      </c>
      <c r="B1080" t="str">
        <f t="shared" si="32"/>
        <v>IQDLV4758K</v>
      </c>
      <c r="C1080" t="str">
        <f t="shared" si="33"/>
        <v>Valid</v>
      </c>
    </row>
    <row r="1081" spans="1:3" x14ac:dyDescent="0.25">
      <c r="A1081" t="s">
        <v>1070</v>
      </c>
      <c r="B1081" t="str">
        <f t="shared" si="32"/>
        <v>ULFCU6536N</v>
      </c>
      <c r="C1081" t="str">
        <f t="shared" si="33"/>
        <v>Valid</v>
      </c>
    </row>
    <row r="1082" spans="1:3" x14ac:dyDescent="0.25">
      <c r="A1082" t="s">
        <v>1071</v>
      </c>
      <c r="B1082" t="str">
        <f t="shared" si="32"/>
        <v>WVNFJ5444Q</v>
      </c>
      <c r="C1082" t="str">
        <f t="shared" si="33"/>
        <v>Valid</v>
      </c>
    </row>
    <row r="1083" spans="1:3" x14ac:dyDescent="0.25">
      <c r="A1083" t="s">
        <v>1072</v>
      </c>
      <c r="B1083" t="str">
        <f t="shared" si="32"/>
        <v>OMRUG9712D</v>
      </c>
      <c r="C1083" t="str">
        <f t="shared" si="33"/>
        <v>Valid</v>
      </c>
    </row>
    <row r="1084" spans="1:3" x14ac:dyDescent="0.25">
      <c r="A1084" t="s">
        <v>1073</v>
      </c>
      <c r="B1084" t="str">
        <f t="shared" si="32"/>
        <v>ZERNR6691P</v>
      </c>
      <c r="C1084" t="str">
        <f t="shared" si="33"/>
        <v>Valid</v>
      </c>
    </row>
    <row r="1085" spans="1:3" x14ac:dyDescent="0.25">
      <c r="A1085" t="s">
        <v>1074</v>
      </c>
      <c r="B1085" t="str">
        <f t="shared" si="32"/>
        <v>FAGYI2978D</v>
      </c>
      <c r="C1085" t="str">
        <f t="shared" si="33"/>
        <v>Valid</v>
      </c>
    </row>
    <row r="1086" spans="1:3" x14ac:dyDescent="0.25">
      <c r="A1086" t="s">
        <v>1075</v>
      </c>
      <c r="B1086" t="str">
        <f t="shared" si="32"/>
        <v>XANLB3148E</v>
      </c>
      <c r="C1086" t="str">
        <f t="shared" si="33"/>
        <v>Valid</v>
      </c>
    </row>
    <row r="1087" spans="1:3" x14ac:dyDescent="0.25">
      <c r="A1087" t="s">
        <v>1076</v>
      </c>
      <c r="B1087" t="str">
        <f t="shared" si="32"/>
        <v>TKAOD7035Z</v>
      </c>
      <c r="C1087" t="str">
        <f t="shared" si="33"/>
        <v>Valid</v>
      </c>
    </row>
    <row r="1088" spans="1:3" x14ac:dyDescent="0.25">
      <c r="A1088" t="s">
        <v>1077</v>
      </c>
      <c r="B1088" t="str">
        <f t="shared" si="32"/>
        <v>JLEZF2405D</v>
      </c>
      <c r="C1088" t="str">
        <f t="shared" si="33"/>
        <v>Valid</v>
      </c>
    </row>
    <row r="1089" spans="1:3" x14ac:dyDescent="0.25">
      <c r="A1089" t="s">
        <v>1078</v>
      </c>
      <c r="B1089" t="str">
        <f t="shared" si="32"/>
        <v>LUTYU3321E</v>
      </c>
      <c r="C1089" t="str">
        <f t="shared" si="33"/>
        <v>Valid</v>
      </c>
    </row>
    <row r="1090" spans="1:3" x14ac:dyDescent="0.25">
      <c r="A1090" t="s">
        <v>1079</v>
      </c>
      <c r="B1090" t="str">
        <f t="shared" si="32"/>
        <v>TPQBZ0189T</v>
      </c>
      <c r="C1090" t="str">
        <f t="shared" si="33"/>
        <v>Valid</v>
      </c>
    </row>
    <row r="1091" spans="1:3" x14ac:dyDescent="0.25">
      <c r="A1091" t="s">
        <v>1080</v>
      </c>
      <c r="B1091" t="str">
        <f t="shared" ref="B1091:B1154" si="34">UPPER(TRIM(A1091))</f>
        <v>IQHPQ2619S</v>
      </c>
      <c r="C1091" t="str">
        <f t="shared" ref="C1091:C1154" si="35">IF(AND(
LEN(B1091)=10,
MID(B1091,1,5)=UPPER(MID(B1091,1,5)),
ISNUMBER(--MID(B1091,6,4)),
MID(B1091,10,1)=UPPER(MID(B1091,10,1))
),"Valid","Invalid")</f>
        <v>Valid</v>
      </c>
    </row>
    <row r="1092" spans="1:3" x14ac:dyDescent="0.25">
      <c r="A1092" t="s">
        <v>1081</v>
      </c>
      <c r="B1092" t="str">
        <f t="shared" si="34"/>
        <v>QWLMN4733D</v>
      </c>
      <c r="C1092" t="str">
        <f t="shared" si="35"/>
        <v>Valid</v>
      </c>
    </row>
    <row r="1093" spans="1:3" x14ac:dyDescent="0.25">
      <c r="A1093" t="s">
        <v>1082</v>
      </c>
      <c r="B1093" t="str">
        <f t="shared" si="34"/>
        <v>TCCML1047J</v>
      </c>
      <c r="C1093" t="str">
        <f t="shared" si="35"/>
        <v>Valid</v>
      </c>
    </row>
    <row r="1094" spans="1:3" x14ac:dyDescent="0.25">
      <c r="A1094" t="s">
        <v>1083</v>
      </c>
      <c r="B1094" t="str">
        <f t="shared" si="34"/>
        <v>XFOZN3086A</v>
      </c>
      <c r="C1094" t="str">
        <f t="shared" si="35"/>
        <v>Valid</v>
      </c>
    </row>
    <row r="1095" spans="1:3" x14ac:dyDescent="0.25">
      <c r="A1095" t="s">
        <v>1084</v>
      </c>
      <c r="B1095" t="str">
        <f t="shared" si="34"/>
        <v>CGTNA7091H</v>
      </c>
      <c r="C1095" t="str">
        <f t="shared" si="35"/>
        <v>Valid</v>
      </c>
    </row>
    <row r="1096" spans="1:3" x14ac:dyDescent="0.25">
      <c r="A1096" t="s">
        <v>1085</v>
      </c>
      <c r="B1096" t="str">
        <f t="shared" si="34"/>
        <v>LONSC9245M</v>
      </c>
      <c r="C1096" t="str">
        <f t="shared" si="35"/>
        <v>Valid</v>
      </c>
    </row>
    <row r="1097" spans="1:3" x14ac:dyDescent="0.25">
      <c r="A1097" t="s">
        <v>1086</v>
      </c>
      <c r="B1097" t="str">
        <f t="shared" si="34"/>
        <v>JVEKL8348E</v>
      </c>
      <c r="C1097" t="str">
        <f t="shared" si="35"/>
        <v>Valid</v>
      </c>
    </row>
    <row r="1098" spans="1:3" x14ac:dyDescent="0.25">
      <c r="A1098" t="s">
        <v>1087</v>
      </c>
      <c r="B1098" t="str">
        <f t="shared" si="34"/>
        <v>AIZWO2642X</v>
      </c>
      <c r="C1098" t="str">
        <f t="shared" si="35"/>
        <v>Valid</v>
      </c>
    </row>
    <row r="1099" spans="1:3" x14ac:dyDescent="0.25">
      <c r="A1099" t="s">
        <v>1088</v>
      </c>
      <c r="B1099" t="str">
        <f t="shared" si="34"/>
        <v>XMCFS7894T</v>
      </c>
      <c r="C1099" t="str">
        <f t="shared" si="35"/>
        <v>Valid</v>
      </c>
    </row>
    <row r="1100" spans="1:3" x14ac:dyDescent="0.25">
      <c r="A1100" t="s">
        <v>1089</v>
      </c>
      <c r="B1100" t="str">
        <f t="shared" si="34"/>
        <v>WGASO5653M</v>
      </c>
      <c r="C1100" t="str">
        <f t="shared" si="35"/>
        <v>Valid</v>
      </c>
    </row>
    <row r="1101" spans="1:3" x14ac:dyDescent="0.25">
      <c r="A1101" t="s">
        <v>1090</v>
      </c>
      <c r="B1101" t="str">
        <f t="shared" si="34"/>
        <v>MIZOG9014N</v>
      </c>
      <c r="C1101" t="str">
        <f t="shared" si="35"/>
        <v>Valid</v>
      </c>
    </row>
    <row r="1102" spans="1:3" x14ac:dyDescent="0.25">
      <c r="A1102" t="s">
        <v>1091</v>
      </c>
      <c r="B1102" t="str">
        <f t="shared" si="34"/>
        <v>XJGYP7045A</v>
      </c>
      <c r="C1102" t="str">
        <f t="shared" si="35"/>
        <v>Valid</v>
      </c>
    </row>
    <row r="1103" spans="1:3" x14ac:dyDescent="0.25">
      <c r="A1103" t="s">
        <v>1092</v>
      </c>
      <c r="B1103" t="str">
        <f t="shared" si="34"/>
        <v>FNKHG5754C</v>
      </c>
      <c r="C1103" t="str">
        <f t="shared" si="35"/>
        <v>Valid</v>
      </c>
    </row>
    <row r="1104" spans="1:3" x14ac:dyDescent="0.25">
      <c r="A1104" t="s">
        <v>1093</v>
      </c>
      <c r="B1104" t="str">
        <f t="shared" si="34"/>
        <v>ONMRV0286S</v>
      </c>
      <c r="C1104" t="str">
        <f t="shared" si="35"/>
        <v>Valid</v>
      </c>
    </row>
    <row r="1105" spans="1:3" x14ac:dyDescent="0.25">
      <c r="A1105" t="s">
        <v>1094</v>
      </c>
      <c r="B1105" t="str">
        <f t="shared" si="34"/>
        <v>LGUFS5391S</v>
      </c>
      <c r="C1105" t="str">
        <f t="shared" si="35"/>
        <v>Valid</v>
      </c>
    </row>
    <row r="1106" spans="1:3" x14ac:dyDescent="0.25">
      <c r="A1106" t="s">
        <v>1095</v>
      </c>
      <c r="B1106" t="str">
        <f t="shared" si="34"/>
        <v>BWGFH3230B</v>
      </c>
      <c r="C1106" t="str">
        <f t="shared" si="35"/>
        <v>Valid</v>
      </c>
    </row>
    <row r="1107" spans="1:3" x14ac:dyDescent="0.25">
      <c r="A1107" t="s">
        <v>1096</v>
      </c>
      <c r="B1107" t="str">
        <f t="shared" si="34"/>
        <v>NWNHM6981J</v>
      </c>
      <c r="C1107" t="str">
        <f t="shared" si="35"/>
        <v>Valid</v>
      </c>
    </row>
    <row r="1108" spans="1:3" x14ac:dyDescent="0.25">
      <c r="A1108" t="s">
        <v>1097</v>
      </c>
      <c r="B1108" t="str">
        <f t="shared" si="34"/>
        <v>ZWOVO3987M</v>
      </c>
      <c r="C1108" t="str">
        <f t="shared" si="35"/>
        <v>Valid</v>
      </c>
    </row>
    <row r="1109" spans="1:3" x14ac:dyDescent="0.25">
      <c r="A1109" t="s">
        <v>1098</v>
      </c>
      <c r="B1109" t="str">
        <f t="shared" si="34"/>
        <v>LIZBC2978T</v>
      </c>
      <c r="C1109" t="str">
        <f t="shared" si="35"/>
        <v>Valid</v>
      </c>
    </row>
    <row r="1110" spans="1:3" x14ac:dyDescent="0.25">
      <c r="A1110" t="s">
        <v>1099</v>
      </c>
      <c r="B1110" t="str">
        <f t="shared" si="34"/>
        <v>FNINV8237V</v>
      </c>
      <c r="C1110" t="str">
        <f t="shared" si="35"/>
        <v>Valid</v>
      </c>
    </row>
    <row r="1111" spans="1:3" x14ac:dyDescent="0.25">
      <c r="A1111" t="s">
        <v>1100</v>
      </c>
      <c r="B1111" t="str">
        <f t="shared" si="34"/>
        <v>YTGXM5405K</v>
      </c>
      <c r="C1111" t="str">
        <f t="shared" si="35"/>
        <v>Valid</v>
      </c>
    </row>
    <row r="1112" spans="1:3" x14ac:dyDescent="0.25">
      <c r="A1112" t="s">
        <v>1101</v>
      </c>
      <c r="B1112" t="str">
        <f t="shared" si="34"/>
        <v>UCYZV9250R</v>
      </c>
      <c r="C1112" t="str">
        <f t="shared" si="35"/>
        <v>Valid</v>
      </c>
    </row>
    <row r="1113" spans="1:3" x14ac:dyDescent="0.25">
      <c r="A1113" t="s">
        <v>1102</v>
      </c>
      <c r="B1113" t="str">
        <f t="shared" si="34"/>
        <v>KCHCY4948X</v>
      </c>
      <c r="C1113" t="str">
        <f t="shared" si="35"/>
        <v>Valid</v>
      </c>
    </row>
    <row r="1114" spans="1:3" x14ac:dyDescent="0.25">
      <c r="A1114" t="s">
        <v>1103</v>
      </c>
      <c r="B1114" t="str">
        <f t="shared" si="34"/>
        <v>HJPEF6069H</v>
      </c>
      <c r="C1114" t="str">
        <f t="shared" si="35"/>
        <v>Valid</v>
      </c>
    </row>
    <row r="1115" spans="1:3" x14ac:dyDescent="0.25">
      <c r="A1115" t="s">
        <v>1104</v>
      </c>
      <c r="B1115" t="str">
        <f t="shared" si="34"/>
        <v>VIUTX7644S</v>
      </c>
      <c r="C1115" t="str">
        <f t="shared" si="35"/>
        <v>Valid</v>
      </c>
    </row>
    <row r="1116" spans="1:3" x14ac:dyDescent="0.25">
      <c r="A1116" t="s">
        <v>1105</v>
      </c>
      <c r="B1116" t="str">
        <f t="shared" si="34"/>
        <v>CJYXK8924M</v>
      </c>
      <c r="C1116" t="str">
        <f t="shared" si="35"/>
        <v>Valid</v>
      </c>
    </row>
    <row r="1117" spans="1:3" x14ac:dyDescent="0.25">
      <c r="A1117" t="s">
        <v>1106</v>
      </c>
      <c r="B1117" t="str">
        <f t="shared" si="34"/>
        <v>RCCFL7039N</v>
      </c>
      <c r="C1117" t="str">
        <f t="shared" si="35"/>
        <v>Valid</v>
      </c>
    </row>
    <row r="1118" spans="1:3" x14ac:dyDescent="0.25">
      <c r="A1118" t="s">
        <v>1107</v>
      </c>
      <c r="B1118" t="str">
        <f t="shared" si="34"/>
        <v>XQRNX4019J</v>
      </c>
      <c r="C1118" t="str">
        <f t="shared" si="35"/>
        <v>Valid</v>
      </c>
    </row>
    <row r="1119" spans="1:3" x14ac:dyDescent="0.25">
      <c r="A1119" t="s">
        <v>1108</v>
      </c>
      <c r="B1119" t="str">
        <f t="shared" si="34"/>
        <v>JNJNB9885A</v>
      </c>
      <c r="C1119" t="str">
        <f t="shared" si="35"/>
        <v>Valid</v>
      </c>
    </row>
    <row r="1120" spans="1:3" x14ac:dyDescent="0.25">
      <c r="A1120" t="s">
        <v>1109</v>
      </c>
      <c r="B1120" t="str">
        <f t="shared" si="34"/>
        <v>YDIEP0640D</v>
      </c>
      <c r="C1120" t="str">
        <f t="shared" si="35"/>
        <v>Valid</v>
      </c>
    </row>
    <row r="1121" spans="1:3" x14ac:dyDescent="0.25">
      <c r="A1121" t="s">
        <v>1110</v>
      </c>
      <c r="B1121" t="str">
        <f t="shared" si="34"/>
        <v>LXYDE2066F</v>
      </c>
      <c r="C1121" t="str">
        <f t="shared" si="35"/>
        <v>Valid</v>
      </c>
    </row>
    <row r="1122" spans="1:3" x14ac:dyDescent="0.25">
      <c r="A1122" t="s">
        <v>1111</v>
      </c>
      <c r="B1122" t="str">
        <f t="shared" si="34"/>
        <v>NIYKX8418B</v>
      </c>
      <c r="C1122" t="str">
        <f t="shared" si="35"/>
        <v>Valid</v>
      </c>
    </row>
    <row r="1123" spans="1:3" x14ac:dyDescent="0.25">
      <c r="A1123" t="s">
        <v>1112</v>
      </c>
      <c r="B1123" t="str">
        <f t="shared" si="34"/>
        <v>MZCQU0035E</v>
      </c>
      <c r="C1123" t="str">
        <f t="shared" si="35"/>
        <v>Valid</v>
      </c>
    </row>
    <row r="1124" spans="1:3" x14ac:dyDescent="0.25">
      <c r="A1124" t="s">
        <v>1113</v>
      </c>
      <c r="B1124" t="str">
        <f t="shared" si="34"/>
        <v>QUYUP3383I</v>
      </c>
      <c r="C1124" t="str">
        <f t="shared" si="35"/>
        <v>Valid</v>
      </c>
    </row>
    <row r="1125" spans="1:3" x14ac:dyDescent="0.25">
      <c r="A1125" t="s">
        <v>1114</v>
      </c>
      <c r="B1125" t="str">
        <f t="shared" si="34"/>
        <v>RHMFN2169W</v>
      </c>
      <c r="C1125" t="str">
        <f t="shared" si="35"/>
        <v>Valid</v>
      </c>
    </row>
    <row r="1126" spans="1:3" x14ac:dyDescent="0.25">
      <c r="A1126" t="s">
        <v>1115</v>
      </c>
      <c r="B1126" t="str">
        <f t="shared" si="34"/>
        <v>OVQZN4604I</v>
      </c>
      <c r="C1126" t="str">
        <f t="shared" si="35"/>
        <v>Valid</v>
      </c>
    </row>
    <row r="1127" spans="1:3" x14ac:dyDescent="0.25">
      <c r="A1127" t="s">
        <v>1116</v>
      </c>
      <c r="B1127" t="str">
        <f t="shared" si="34"/>
        <v>PUMXX2472H</v>
      </c>
      <c r="C1127" t="str">
        <f t="shared" si="35"/>
        <v>Valid</v>
      </c>
    </row>
    <row r="1128" spans="1:3" x14ac:dyDescent="0.25">
      <c r="A1128" t="s">
        <v>1117</v>
      </c>
      <c r="B1128" t="str">
        <f t="shared" si="34"/>
        <v>TKXZG8161I</v>
      </c>
      <c r="C1128" t="str">
        <f t="shared" si="35"/>
        <v>Valid</v>
      </c>
    </row>
    <row r="1129" spans="1:3" x14ac:dyDescent="0.25">
      <c r="A1129" t="s">
        <v>1118</v>
      </c>
      <c r="B1129" t="str">
        <f t="shared" si="34"/>
        <v>KSEQR7726G</v>
      </c>
      <c r="C1129" t="str">
        <f t="shared" si="35"/>
        <v>Valid</v>
      </c>
    </row>
    <row r="1130" spans="1:3" x14ac:dyDescent="0.25">
      <c r="A1130" t="s">
        <v>1119</v>
      </c>
      <c r="B1130" t="str">
        <f t="shared" si="34"/>
        <v>GDFPO7587Y</v>
      </c>
      <c r="C1130" t="str">
        <f t="shared" si="35"/>
        <v>Valid</v>
      </c>
    </row>
    <row r="1131" spans="1:3" x14ac:dyDescent="0.25">
      <c r="A1131" t="s">
        <v>1120</v>
      </c>
      <c r="B1131" t="str">
        <f t="shared" si="34"/>
        <v>ARQXB5585P</v>
      </c>
      <c r="C1131" t="str">
        <f t="shared" si="35"/>
        <v>Valid</v>
      </c>
    </row>
    <row r="1132" spans="1:3" x14ac:dyDescent="0.25">
      <c r="A1132" t="s">
        <v>1121</v>
      </c>
      <c r="B1132" t="str">
        <f t="shared" si="34"/>
        <v>SSQXB2060R</v>
      </c>
      <c r="C1132" t="str">
        <f t="shared" si="35"/>
        <v>Valid</v>
      </c>
    </row>
    <row r="1133" spans="1:3" x14ac:dyDescent="0.25">
      <c r="A1133" t="s">
        <v>1122</v>
      </c>
      <c r="B1133" t="str">
        <f t="shared" si="34"/>
        <v>AHUNI1900I</v>
      </c>
      <c r="C1133" t="str">
        <f t="shared" si="35"/>
        <v>Valid</v>
      </c>
    </row>
    <row r="1134" spans="1:3" x14ac:dyDescent="0.25">
      <c r="A1134" t="s">
        <v>1123</v>
      </c>
      <c r="B1134" t="str">
        <f t="shared" si="34"/>
        <v>IXFTE7084R</v>
      </c>
      <c r="C1134" t="str">
        <f t="shared" si="35"/>
        <v>Valid</v>
      </c>
    </row>
    <row r="1135" spans="1:3" x14ac:dyDescent="0.25">
      <c r="A1135" t="s">
        <v>1124</v>
      </c>
      <c r="B1135" t="str">
        <f t="shared" si="34"/>
        <v>XHZVX1375U</v>
      </c>
      <c r="C1135" t="str">
        <f t="shared" si="35"/>
        <v>Valid</v>
      </c>
    </row>
    <row r="1136" spans="1:3" x14ac:dyDescent="0.25">
      <c r="A1136" t="s">
        <v>1125</v>
      </c>
      <c r="B1136" t="str">
        <f t="shared" si="34"/>
        <v>WBEXM7319K</v>
      </c>
      <c r="C1136" t="str">
        <f t="shared" si="35"/>
        <v>Valid</v>
      </c>
    </row>
    <row r="1137" spans="1:3" x14ac:dyDescent="0.25">
      <c r="A1137" t="s">
        <v>1126</v>
      </c>
      <c r="B1137" t="str">
        <f t="shared" si="34"/>
        <v>CIBRR7279B</v>
      </c>
      <c r="C1137" t="str">
        <f t="shared" si="35"/>
        <v>Valid</v>
      </c>
    </row>
    <row r="1138" spans="1:3" x14ac:dyDescent="0.25">
      <c r="A1138" t="s">
        <v>1127</v>
      </c>
      <c r="B1138" t="str">
        <f t="shared" si="34"/>
        <v>KWNSR8952S</v>
      </c>
      <c r="C1138" t="str">
        <f t="shared" si="35"/>
        <v>Valid</v>
      </c>
    </row>
    <row r="1139" spans="1:3" x14ac:dyDescent="0.25">
      <c r="A1139" t="s">
        <v>1128</v>
      </c>
      <c r="B1139" t="str">
        <f t="shared" si="34"/>
        <v>KXFXN7633L</v>
      </c>
      <c r="C1139" t="str">
        <f t="shared" si="35"/>
        <v>Valid</v>
      </c>
    </row>
    <row r="1140" spans="1:3" x14ac:dyDescent="0.25">
      <c r="A1140" t="s">
        <v>1129</v>
      </c>
      <c r="B1140" t="str">
        <f t="shared" si="34"/>
        <v>FMIBQ0122Z</v>
      </c>
      <c r="C1140" t="str">
        <f t="shared" si="35"/>
        <v>Valid</v>
      </c>
    </row>
    <row r="1141" spans="1:3" x14ac:dyDescent="0.25">
      <c r="A1141" t="s">
        <v>1130</v>
      </c>
      <c r="B1141" t="str">
        <f t="shared" si="34"/>
        <v>LBRPI7424W</v>
      </c>
      <c r="C1141" t="str">
        <f t="shared" si="35"/>
        <v>Valid</v>
      </c>
    </row>
    <row r="1142" spans="1:3" x14ac:dyDescent="0.25">
      <c r="A1142" t="s">
        <v>1131</v>
      </c>
      <c r="B1142" t="str">
        <f t="shared" si="34"/>
        <v>JTHJW1004R</v>
      </c>
      <c r="C1142" t="str">
        <f t="shared" si="35"/>
        <v>Valid</v>
      </c>
    </row>
    <row r="1143" spans="1:3" x14ac:dyDescent="0.25">
      <c r="A1143" t="s">
        <v>1132</v>
      </c>
      <c r="B1143" t="str">
        <f t="shared" si="34"/>
        <v>XYVQP6898U</v>
      </c>
      <c r="C1143" t="str">
        <f t="shared" si="35"/>
        <v>Valid</v>
      </c>
    </row>
    <row r="1144" spans="1:3" x14ac:dyDescent="0.25">
      <c r="A1144" t="s">
        <v>1133</v>
      </c>
      <c r="B1144" t="str">
        <f t="shared" si="34"/>
        <v>GIKKW7730N</v>
      </c>
      <c r="C1144" t="str">
        <f t="shared" si="35"/>
        <v>Valid</v>
      </c>
    </row>
    <row r="1145" spans="1:3" x14ac:dyDescent="0.25">
      <c r="A1145" t="s">
        <v>1134</v>
      </c>
      <c r="B1145" t="str">
        <f t="shared" si="34"/>
        <v>AFXXD2230C</v>
      </c>
      <c r="C1145" t="str">
        <f t="shared" si="35"/>
        <v>Valid</v>
      </c>
    </row>
    <row r="1146" spans="1:3" x14ac:dyDescent="0.25">
      <c r="A1146" t="s">
        <v>1135</v>
      </c>
      <c r="B1146" t="str">
        <f t="shared" si="34"/>
        <v>CPBZH3654I</v>
      </c>
      <c r="C1146" t="str">
        <f t="shared" si="35"/>
        <v>Valid</v>
      </c>
    </row>
    <row r="1147" spans="1:3" x14ac:dyDescent="0.25">
      <c r="A1147" t="s">
        <v>1136</v>
      </c>
      <c r="B1147" t="str">
        <f t="shared" si="34"/>
        <v>YLFFM0009V</v>
      </c>
      <c r="C1147" t="str">
        <f t="shared" si="35"/>
        <v>Valid</v>
      </c>
    </row>
    <row r="1148" spans="1:3" x14ac:dyDescent="0.25">
      <c r="A1148" t="s">
        <v>1137</v>
      </c>
      <c r="B1148" t="str">
        <f t="shared" si="34"/>
        <v>PEPPC1271D</v>
      </c>
      <c r="C1148" t="str">
        <f t="shared" si="35"/>
        <v>Valid</v>
      </c>
    </row>
    <row r="1149" spans="1:3" x14ac:dyDescent="0.25">
      <c r="A1149" t="s">
        <v>1138</v>
      </c>
      <c r="B1149" t="str">
        <f t="shared" si="34"/>
        <v>LPYAS8708S</v>
      </c>
      <c r="C1149" t="str">
        <f t="shared" si="35"/>
        <v>Valid</v>
      </c>
    </row>
    <row r="1150" spans="1:3" x14ac:dyDescent="0.25">
      <c r="A1150" t="s">
        <v>1139</v>
      </c>
      <c r="B1150" t="str">
        <f t="shared" si="34"/>
        <v>BYQUF8908Y</v>
      </c>
      <c r="C1150" t="str">
        <f t="shared" si="35"/>
        <v>Valid</v>
      </c>
    </row>
    <row r="1151" spans="1:3" x14ac:dyDescent="0.25">
      <c r="A1151" t="s">
        <v>1140</v>
      </c>
      <c r="B1151" t="str">
        <f t="shared" si="34"/>
        <v>SQIOJ5952U</v>
      </c>
      <c r="C1151" t="str">
        <f t="shared" si="35"/>
        <v>Valid</v>
      </c>
    </row>
    <row r="1152" spans="1:3" x14ac:dyDescent="0.25">
      <c r="A1152" t="s">
        <v>1141</v>
      </c>
      <c r="B1152" t="str">
        <f t="shared" si="34"/>
        <v>PGYYR2901W</v>
      </c>
      <c r="C1152" t="str">
        <f t="shared" si="35"/>
        <v>Valid</v>
      </c>
    </row>
    <row r="1153" spans="1:3" x14ac:dyDescent="0.25">
      <c r="A1153" t="s">
        <v>1142</v>
      </c>
      <c r="B1153" t="str">
        <f t="shared" si="34"/>
        <v>UPKVF0755D</v>
      </c>
      <c r="C1153" t="str">
        <f t="shared" si="35"/>
        <v>Valid</v>
      </c>
    </row>
    <row r="1154" spans="1:3" x14ac:dyDescent="0.25">
      <c r="A1154" t="s">
        <v>1143</v>
      </c>
      <c r="B1154" t="str">
        <f t="shared" si="34"/>
        <v>QFRIF7809L</v>
      </c>
      <c r="C1154" t="str">
        <f t="shared" si="35"/>
        <v>Valid</v>
      </c>
    </row>
    <row r="1155" spans="1:3" x14ac:dyDescent="0.25">
      <c r="A1155" t="s">
        <v>1144</v>
      </c>
      <c r="B1155" t="str">
        <f t="shared" ref="B1155:B1218" si="36">UPPER(TRIM(A1155))</f>
        <v>TQBFD7227F</v>
      </c>
      <c r="C1155" t="str">
        <f t="shared" ref="C1155:C1218" si="37">IF(AND(
LEN(B1155)=10,
MID(B1155,1,5)=UPPER(MID(B1155,1,5)),
ISNUMBER(--MID(B1155,6,4)),
MID(B1155,10,1)=UPPER(MID(B1155,10,1))
),"Valid","Invalid")</f>
        <v>Valid</v>
      </c>
    </row>
    <row r="1156" spans="1:3" x14ac:dyDescent="0.25">
      <c r="A1156" t="s">
        <v>1145</v>
      </c>
      <c r="B1156" t="str">
        <f t="shared" si="36"/>
        <v>FEFOR9531N</v>
      </c>
      <c r="C1156" t="str">
        <f t="shared" si="37"/>
        <v>Valid</v>
      </c>
    </row>
    <row r="1157" spans="1:3" x14ac:dyDescent="0.25">
      <c r="A1157" t="s">
        <v>1146</v>
      </c>
      <c r="B1157" t="str">
        <f t="shared" si="36"/>
        <v>YUZQE1238H</v>
      </c>
      <c r="C1157" t="str">
        <f t="shared" si="37"/>
        <v>Valid</v>
      </c>
    </row>
    <row r="1158" spans="1:3" x14ac:dyDescent="0.25">
      <c r="A1158" t="s">
        <v>1147</v>
      </c>
      <c r="B1158" t="str">
        <f t="shared" si="36"/>
        <v>OMHKD2586D</v>
      </c>
      <c r="C1158" t="str">
        <f t="shared" si="37"/>
        <v>Valid</v>
      </c>
    </row>
    <row r="1159" spans="1:3" x14ac:dyDescent="0.25">
      <c r="A1159" t="s">
        <v>1148</v>
      </c>
      <c r="B1159" t="str">
        <f t="shared" si="36"/>
        <v>IALAN5448N</v>
      </c>
      <c r="C1159" t="str">
        <f t="shared" si="37"/>
        <v>Valid</v>
      </c>
    </row>
    <row r="1160" spans="1:3" x14ac:dyDescent="0.25">
      <c r="A1160" t="s">
        <v>1149</v>
      </c>
      <c r="B1160" t="str">
        <f t="shared" si="36"/>
        <v>REKDB4777D</v>
      </c>
      <c r="C1160" t="str">
        <f t="shared" si="37"/>
        <v>Valid</v>
      </c>
    </row>
    <row r="1161" spans="1:3" x14ac:dyDescent="0.25">
      <c r="A1161" t="s">
        <v>1150</v>
      </c>
      <c r="B1161" t="str">
        <f t="shared" si="36"/>
        <v>ENUZC9813D</v>
      </c>
      <c r="C1161" t="str">
        <f t="shared" si="37"/>
        <v>Valid</v>
      </c>
    </row>
    <row r="1162" spans="1:3" x14ac:dyDescent="0.25">
      <c r="A1162" t="s">
        <v>1151</v>
      </c>
      <c r="B1162" t="str">
        <f t="shared" si="36"/>
        <v>HDUHO0614G</v>
      </c>
      <c r="C1162" t="str">
        <f t="shared" si="37"/>
        <v>Valid</v>
      </c>
    </row>
    <row r="1163" spans="1:3" x14ac:dyDescent="0.25">
      <c r="A1163" t="s">
        <v>1152</v>
      </c>
      <c r="B1163" t="str">
        <f t="shared" si="36"/>
        <v>GDTDV3334N</v>
      </c>
      <c r="C1163" t="str">
        <f t="shared" si="37"/>
        <v>Valid</v>
      </c>
    </row>
    <row r="1164" spans="1:3" x14ac:dyDescent="0.25">
      <c r="A1164" t="s">
        <v>1153</v>
      </c>
      <c r="B1164" t="str">
        <f t="shared" si="36"/>
        <v>UXFUX4617Z</v>
      </c>
      <c r="C1164" t="str">
        <f t="shared" si="37"/>
        <v>Valid</v>
      </c>
    </row>
    <row r="1165" spans="1:3" x14ac:dyDescent="0.25">
      <c r="A1165" t="s">
        <v>1154</v>
      </c>
      <c r="B1165" t="str">
        <f t="shared" si="36"/>
        <v>HIVTV3718G</v>
      </c>
      <c r="C1165" t="str">
        <f t="shared" si="37"/>
        <v>Valid</v>
      </c>
    </row>
    <row r="1166" spans="1:3" x14ac:dyDescent="0.25">
      <c r="A1166" t="s">
        <v>1155</v>
      </c>
      <c r="B1166" t="str">
        <f t="shared" si="36"/>
        <v>NXVVE5592Q</v>
      </c>
      <c r="C1166" t="str">
        <f t="shared" si="37"/>
        <v>Valid</v>
      </c>
    </row>
    <row r="1167" spans="1:3" x14ac:dyDescent="0.25">
      <c r="A1167" t="s">
        <v>1156</v>
      </c>
      <c r="B1167" t="str">
        <f t="shared" si="36"/>
        <v>JLADZ5908C</v>
      </c>
      <c r="C1167" t="str">
        <f t="shared" si="37"/>
        <v>Valid</v>
      </c>
    </row>
    <row r="1168" spans="1:3" x14ac:dyDescent="0.25">
      <c r="A1168" t="s">
        <v>1157</v>
      </c>
      <c r="B1168" t="str">
        <f t="shared" si="36"/>
        <v>SLBJH6265Q</v>
      </c>
      <c r="C1168" t="str">
        <f t="shared" si="37"/>
        <v>Valid</v>
      </c>
    </row>
    <row r="1169" spans="1:3" x14ac:dyDescent="0.25">
      <c r="A1169" t="s">
        <v>1158</v>
      </c>
      <c r="B1169" t="str">
        <f t="shared" si="36"/>
        <v>GPFYV6050L</v>
      </c>
      <c r="C1169" t="str">
        <f t="shared" si="37"/>
        <v>Valid</v>
      </c>
    </row>
    <row r="1170" spans="1:3" x14ac:dyDescent="0.25">
      <c r="A1170" t="s">
        <v>1159</v>
      </c>
      <c r="B1170" t="str">
        <f t="shared" si="36"/>
        <v>MABYY0895Z</v>
      </c>
      <c r="C1170" t="str">
        <f t="shared" si="37"/>
        <v>Valid</v>
      </c>
    </row>
    <row r="1171" spans="1:3" x14ac:dyDescent="0.25">
      <c r="A1171" t="s">
        <v>1160</v>
      </c>
      <c r="B1171" t="str">
        <f t="shared" si="36"/>
        <v>YUTTQ0044Z</v>
      </c>
      <c r="C1171" t="str">
        <f t="shared" si="37"/>
        <v>Valid</v>
      </c>
    </row>
    <row r="1172" spans="1:3" x14ac:dyDescent="0.25">
      <c r="A1172" t="s">
        <v>1161</v>
      </c>
      <c r="B1172" t="str">
        <f t="shared" si="36"/>
        <v>BKPBH5738L</v>
      </c>
      <c r="C1172" t="str">
        <f t="shared" si="37"/>
        <v>Valid</v>
      </c>
    </row>
    <row r="1173" spans="1:3" x14ac:dyDescent="0.25">
      <c r="A1173" t="s">
        <v>1162</v>
      </c>
      <c r="B1173" t="str">
        <f t="shared" si="36"/>
        <v>KGQPY7612A</v>
      </c>
      <c r="C1173" t="str">
        <f t="shared" si="37"/>
        <v>Valid</v>
      </c>
    </row>
    <row r="1174" spans="1:3" x14ac:dyDescent="0.25">
      <c r="A1174" t="s">
        <v>1163</v>
      </c>
      <c r="B1174" t="str">
        <f t="shared" si="36"/>
        <v>SAGHB7260J</v>
      </c>
      <c r="C1174" t="str">
        <f t="shared" si="37"/>
        <v>Valid</v>
      </c>
    </row>
    <row r="1175" spans="1:3" x14ac:dyDescent="0.25">
      <c r="A1175" t="s">
        <v>1164</v>
      </c>
      <c r="B1175" t="str">
        <f t="shared" si="36"/>
        <v>DVRDR6610V</v>
      </c>
      <c r="C1175" t="str">
        <f t="shared" si="37"/>
        <v>Valid</v>
      </c>
    </row>
    <row r="1176" spans="1:3" x14ac:dyDescent="0.25">
      <c r="A1176" t="s">
        <v>1165</v>
      </c>
      <c r="B1176" t="str">
        <f t="shared" si="36"/>
        <v>QASXO0636K</v>
      </c>
      <c r="C1176" t="str">
        <f t="shared" si="37"/>
        <v>Valid</v>
      </c>
    </row>
    <row r="1177" spans="1:3" x14ac:dyDescent="0.25">
      <c r="A1177" t="s">
        <v>1166</v>
      </c>
      <c r="B1177" t="str">
        <f t="shared" si="36"/>
        <v>LNGNH4369U</v>
      </c>
      <c r="C1177" t="str">
        <f t="shared" si="37"/>
        <v>Valid</v>
      </c>
    </row>
    <row r="1178" spans="1:3" x14ac:dyDescent="0.25">
      <c r="A1178" t="s">
        <v>1167</v>
      </c>
      <c r="B1178" t="str">
        <f t="shared" si="36"/>
        <v>SMRMW0707Y</v>
      </c>
      <c r="C1178" t="str">
        <f t="shared" si="37"/>
        <v>Valid</v>
      </c>
    </row>
    <row r="1179" spans="1:3" x14ac:dyDescent="0.25">
      <c r="A1179" t="s">
        <v>1168</v>
      </c>
      <c r="B1179" t="str">
        <f t="shared" si="36"/>
        <v>WHQHN5200U</v>
      </c>
      <c r="C1179" t="str">
        <f t="shared" si="37"/>
        <v>Valid</v>
      </c>
    </row>
    <row r="1180" spans="1:3" x14ac:dyDescent="0.25">
      <c r="A1180" t="s">
        <v>1169</v>
      </c>
      <c r="B1180" t="str">
        <f t="shared" si="36"/>
        <v>ELLPM8261C</v>
      </c>
      <c r="C1180" t="str">
        <f t="shared" si="37"/>
        <v>Valid</v>
      </c>
    </row>
    <row r="1181" spans="1:3" x14ac:dyDescent="0.25">
      <c r="A1181" t="s">
        <v>1170</v>
      </c>
      <c r="B1181" t="str">
        <f t="shared" si="36"/>
        <v>GRXER7705B</v>
      </c>
      <c r="C1181" t="str">
        <f t="shared" si="37"/>
        <v>Valid</v>
      </c>
    </row>
    <row r="1182" spans="1:3" x14ac:dyDescent="0.25">
      <c r="A1182" t="s">
        <v>1171</v>
      </c>
      <c r="B1182" t="str">
        <f t="shared" si="36"/>
        <v>LIRLF3568L</v>
      </c>
      <c r="C1182" t="str">
        <f t="shared" si="37"/>
        <v>Valid</v>
      </c>
    </row>
    <row r="1183" spans="1:3" x14ac:dyDescent="0.25">
      <c r="A1183" t="s">
        <v>1172</v>
      </c>
      <c r="B1183" t="str">
        <f t="shared" si="36"/>
        <v>TQMDX3448U</v>
      </c>
      <c r="C1183" t="str">
        <f t="shared" si="37"/>
        <v>Valid</v>
      </c>
    </row>
    <row r="1184" spans="1:3" x14ac:dyDescent="0.25">
      <c r="A1184" t="s">
        <v>1173</v>
      </c>
      <c r="B1184" t="str">
        <f t="shared" si="36"/>
        <v>WZHEH2555D</v>
      </c>
      <c r="C1184" t="str">
        <f t="shared" si="37"/>
        <v>Valid</v>
      </c>
    </row>
    <row r="1185" spans="1:3" x14ac:dyDescent="0.25">
      <c r="A1185" t="s">
        <v>1174</v>
      </c>
      <c r="B1185" t="str">
        <f t="shared" si="36"/>
        <v>AWHOH2871K</v>
      </c>
      <c r="C1185" t="str">
        <f t="shared" si="37"/>
        <v>Valid</v>
      </c>
    </row>
    <row r="1186" spans="1:3" x14ac:dyDescent="0.25">
      <c r="A1186" t="s">
        <v>1175</v>
      </c>
      <c r="B1186" t="str">
        <f t="shared" si="36"/>
        <v>MUVSV5114Q</v>
      </c>
      <c r="C1186" t="str">
        <f t="shared" si="37"/>
        <v>Valid</v>
      </c>
    </row>
    <row r="1187" spans="1:3" x14ac:dyDescent="0.25">
      <c r="A1187" t="s">
        <v>1176</v>
      </c>
      <c r="B1187" t="str">
        <f t="shared" si="36"/>
        <v>NKVMG9878B</v>
      </c>
      <c r="C1187" t="str">
        <f t="shared" si="37"/>
        <v>Valid</v>
      </c>
    </row>
    <row r="1188" spans="1:3" x14ac:dyDescent="0.25">
      <c r="A1188" t="s">
        <v>1177</v>
      </c>
      <c r="B1188" t="str">
        <f t="shared" si="36"/>
        <v>YYABN1526A</v>
      </c>
      <c r="C1188" t="str">
        <f t="shared" si="37"/>
        <v>Valid</v>
      </c>
    </row>
    <row r="1189" spans="1:3" x14ac:dyDescent="0.25">
      <c r="A1189" t="s">
        <v>1178</v>
      </c>
      <c r="B1189" t="str">
        <f t="shared" si="36"/>
        <v>KTQKA2282M</v>
      </c>
      <c r="C1189" t="str">
        <f t="shared" si="37"/>
        <v>Valid</v>
      </c>
    </row>
    <row r="1190" spans="1:3" x14ac:dyDescent="0.25">
      <c r="A1190" t="s">
        <v>1179</v>
      </c>
      <c r="B1190" t="str">
        <f t="shared" si="36"/>
        <v>ETIGL2483J</v>
      </c>
      <c r="C1190" t="str">
        <f t="shared" si="37"/>
        <v>Valid</v>
      </c>
    </row>
    <row r="1191" spans="1:3" x14ac:dyDescent="0.25">
      <c r="A1191" t="s">
        <v>1180</v>
      </c>
      <c r="B1191" t="str">
        <f t="shared" si="36"/>
        <v>VZHPO7946I</v>
      </c>
      <c r="C1191" t="str">
        <f t="shared" si="37"/>
        <v>Valid</v>
      </c>
    </row>
    <row r="1192" spans="1:3" x14ac:dyDescent="0.25">
      <c r="A1192" t="s">
        <v>1181</v>
      </c>
      <c r="B1192" t="str">
        <f t="shared" si="36"/>
        <v>VKAFV1537K</v>
      </c>
      <c r="C1192" t="str">
        <f t="shared" si="37"/>
        <v>Valid</v>
      </c>
    </row>
    <row r="1193" spans="1:3" x14ac:dyDescent="0.25">
      <c r="A1193" t="s">
        <v>1182</v>
      </c>
      <c r="B1193" t="str">
        <f t="shared" si="36"/>
        <v>CFBGM7376F</v>
      </c>
      <c r="C1193" t="str">
        <f t="shared" si="37"/>
        <v>Valid</v>
      </c>
    </row>
    <row r="1194" spans="1:3" x14ac:dyDescent="0.25">
      <c r="A1194" t="s">
        <v>1183</v>
      </c>
      <c r="B1194" t="str">
        <f t="shared" si="36"/>
        <v>SRYVM5107N</v>
      </c>
      <c r="C1194" t="str">
        <f t="shared" si="37"/>
        <v>Valid</v>
      </c>
    </row>
    <row r="1195" spans="1:3" x14ac:dyDescent="0.25">
      <c r="A1195" t="s">
        <v>1184</v>
      </c>
      <c r="B1195" t="str">
        <f t="shared" si="36"/>
        <v>OMWLU9326L</v>
      </c>
      <c r="C1195" t="str">
        <f t="shared" si="37"/>
        <v>Valid</v>
      </c>
    </row>
    <row r="1196" spans="1:3" x14ac:dyDescent="0.25">
      <c r="A1196" t="s">
        <v>1185</v>
      </c>
      <c r="B1196" t="str">
        <f t="shared" si="36"/>
        <v>LNUKC1647B</v>
      </c>
      <c r="C1196" t="str">
        <f t="shared" si="37"/>
        <v>Valid</v>
      </c>
    </row>
    <row r="1197" spans="1:3" x14ac:dyDescent="0.25">
      <c r="A1197" t="s">
        <v>1186</v>
      </c>
      <c r="B1197" t="str">
        <f t="shared" si="36"/>
        <v>UXUGN8380T</v>
      </c>
      <c r="C1197" t="str">
        <f t="shared" si="37"/>
        <v>Valid</v>
      </c>
    </row>
    <row r="1198" spans="1:3" x14ac:dyDescent="0.25">
      <c r="A1198" t="s">
        <v>1187</v>
      </c>
      <c r="B1198" t="str">
        <f t="shared" si="36"/>
        <v>GEXHN6076E</v>
      </c>
      <c r="C1198" t="str">
        <f t="shared" si="37"/>
        <v>Valid</v>
      </c>
    </row>
    <row r="1199" spans="1:3" x14ac:dyDescent="0.25">
      <c r="A1199" t="s">
        <v>1188</v>
      </c>
      <c r="B1199" t="str">
        <f t="shared" si="36"/>
        <v>NXTYM0207E</v>
      </c>
      <c r="C1199" t="str">
        <f t="shared" si="37"/>
        <v>Valid</v>
      </c>
    </row>
    <row r="1200" spans="1:3" x14ac:dyDescent="0.25">
      <c r="A1200" t="s">
        <v>1189</v>
      </c>
      <c r="B1200" t="str">
        <f t="shared" si="36"/>
        <v>DFYQE8979L</v>
      </c>
      <c r="C1200" t="str">
        <f t="shared" si="37"/>
        <v>Valid</v>
      </c>
    </row>
    <row r="1201" spans="1:3" x14ac:dyDescent="0.25">
      <c r="A1201" t="s">
        <v>1190</v>
      </c>
      <c r="B1201" t="str">
        <f t="shared" si="36"/>
        <v>GHBXX7822E</v>
      </c>
      <c r="C1201" t="str">
        <f t="shared" si="37"/>
        <v>Valid</v>
      </c>
    </row>
    <row r="1202" spans="1:3" x14ac:dyDescent="0.25">
      <c r="A1202" t="s">
        <v>1191</v>
      </c>
      <c r="B1202" t="str">
        <f t="shared" si="36"/>
        <v>RCBEW9110B</v>
      </c>
      <c r="C1202" t="str">
        <f t="shared" si="37"/>
        <v>Valid</v>
      </c>
    </row>
    <row r="1203" spans="1:3" x14ac:dyDescent="0.25">
      <c r="A1203" t="s">
        <v>1192</v>
      </c>
      <c r="B1203" t="str">
        <f t="shared" si="36"/>
        <v>NOFVX9560Z</v>
      </c>
      <c r="C1203" t="str">
        <f t="shared" si="37"/>
        <v>Valid</v>
      </c>
    </row>
    <row r="1204" spans="1:3" x14ac:dyDescent="0.25">
      <c r="A1204" t="s">
        <v>1193</v>
      </c>
      <c r="B1204" t="str">
        <f t="shared" si="36"/>
        <v>HBNYT4614I</v>
      </c>
      <c r="C1204" t="str">
        <f t="shared" si="37"/>
        <v>Valid</v>
      </c>
    </row>
    <row r="1205" spans="1:3" x14ac:dyDescent="0.25">
      <c r="A1205" t="s">
        <v>1194</v>
      </c>
      <c r="B1205" t="str">
        <f t="shared" si="36"/>
        <v>VLITR3059Q</v>
      </c>
      <c r="C1205" t="str">
        <f t="shared" si="37"/>
        <v>Valid</v>
      </c>
    </row>
    <row r="1206" spans="1:3" x14ac:dyDescent="0.25">
      <c r="A1206" t="s">
        <v>1195</v>
      </c>
      <c r="B1206" t="str">
        <f t="shared" si="36"/>
        <v>QIVYK5438Q</v>
      </c>
      <c r="C1206" t="str">
        <f t="shared" si="37"/>
        <v>Valid</v>
      </c>
    </row>
    <row r="1207" spans="1:3" x14ac:dyDescent="0.25">
      <c r="A1207" t="s">
        <v>1196</v>
      </c>
      <c r="B1207" t="str">
        <f t="shared" si="36"/>
        <v>THHRF7183T</v>
      </c>
      <c r="C1207" t="str">
        <f t="shared" si="37"/>
        <v>Valid</v>
      </c>
    </row>
    <row r="1208" spans="1:3" x14ac:dyDescent="0.25">
      <c r="A1208" t="s">
        <v>1197</v>
      </c>
      <c r="B1208" t="str">
        <f t="shared" si="36"/>
        <v>KLCQE8679R</v>
      </c>
      <c r="C1208" t="str">
        <f t="shared" si="37"/>
        <v>Valid</v>
      </c>
    </row>
    <row r="1209" spans="1:3" x14ac:dyDescent="0.25">
      <c r="A1209" t="s">
        <v>1198</v>
      </c>
      <c r="B1209" t="str">
        <f t="shared" si="36"/>
        <v>MNYIU8066Q</v>
      </c>
      <c r="C1209" t="str">
        <f t="shared" si="37"/>
        <v>Valid</v>
      </c>
    </row>
    <row r="1210" spans="1:3" x14ac:dyDescent="0.25">
      <c r="A1210" t="s">
        <v>1199</v>
      </c>
      <c r="B1210" t="str">
        <f t="shared" si="36"/>
        <v>IFHOY5634Y</v>
      </c>
      <c r="C1210" t="str">
        <f t="shared" si="37"/>
        <v>Valid</v>
      </c>
    </row>
    <row r="1211" spans="1:3" x14ac:dyDescent="0.25">
      <c r="A1211" t="s">
        <v>1200</v>
      </c>
      <c r="B1211" t="str">
        <f t="shared" si="36"/>
        <v>IOCRF8242G</v>
      </c>
      <c r="C1211" t="str">
        <f t="shared" si="37"/>
        <v>Valid</v>
      </c>
    </row>
    <row r="1212" spans="1:3" x14ac:dyDescent="0.25">
      <c r="A1212" t="s">
        <v>1201</v>
      </c>
      <c r="B1212" t="str">
        <f t="shared" si="36"/>
        <v>CNGWL7633H</v>
      </c>
      <c r="C1212" t="str">
        <f t="shared" si="37"/>
        <v>Valid</v>
      </c>
    </row>
    <row r="1213" spans="1:3" x14ac:dyDescent="0.25">
      <c r="A1213" t="s">
        <v>1202</v>
      </c>
      <c r="B1213" t="str">
        <f t="shared" si="36"/>
        <v>KJQCT0389X</v>
      </c>
      <c r="C1213" t="str">
        <f t="shared" si="37"/>
        <v>Valid</v>
      </c>
    </row>
    <row r="1214" spans="1:3" x14ac:dyDescent="0.25">
      <c r="A1214" t="s">
        <v>1203</v>
      </c>
      <c r="B1214" t="str">
        <f t="shared" si="36"/>
        <v>QBEQC3976V</v>
      </c>
      <c r="C1214" t="str">
        <f t="shared" si="37"/>
        <v>Valid</v>
      </c>
    </row>
    <row r="1215" spans="1:3" x14ac:dyDescent="0.25">
      <c r="A1215" t="s">
        <v>1204</v>
      </c>
      <c r="B1215" t="str">
        <f t="shared" si="36"/>
        <v>YVSKP4652G</v>
      </c>
      <c r="C1215" t="str">
        <f t="shared" si="37"/>
        <v>Valid</v>
      </c>
    </row>
    <row r="1216" spans="1:3" x14ac:dyDescent="0.25">
      <c r="A1216" t="s">
        <v>1205</v>
      </c>
      <c r="B1216" t="str">
        <f t="shared" si="36"/>
        <v>SDKPN9474Z</v>
      </c>
      <c r="C1216" t="str">
        <f t="shared" si="37"/>
        <v>Valid</v>
      </c>
    </row>
    <row r="1217" spans="1:3" x14ac:dyDescent="0.25">
      <c r="A1217" t="s">
        <v>1206</v>
      </c>
      <c r="B1217" t="str">
        <f t="shared" si="36"/>
        <v>NCPFA9360Z</v>
      </c>
      <c r="C1217" t="str">
        <f t="shared" si="37"/>
        <v>Valid</v>
      </c>
    </row>
    <row r="1218" spans="1:3" x14ac:dyDescent="0.25">
      <c r="A1218" t="s">
        <v>1207</v>
      </c>
      <c r="B1218" t="str">
        <f t="shared" si="36"/>
        <v>PUDJC8856S</v>
      </c>
      <c r="C1218" t="str">
        <f t="shared" si="37"/>
        <v>Valid</v>
      </c>
    </row>
    <row r="1219" spans="1:3" x14ac:dyDescent="0.25">
      <c r="A1219" t="s">
        <v>1208</v>
      </c>
      <c r="B1219" t="str">
        <f t="shared" ref="B1219:B1282" si="38">UPPER(TRIM(A1219))</f>
        <v>WWZQN9418B</v>
      </c>
      <c r="C1219" t="str">
        <f t="shared" ref="C1219:C1282" si="39">IF(AND(
LEN(B1219)=10,
MID(B1219,1,5)=UPPER(MID(B1219,1,5)),
ISNUMBER(--MID(B1219,6,4)),
MID(B1219,10,1)=UPPER(MID(B1219,10,1))
),"Valid","Invalid")</f>
        <v>Valid</v>
      </c>
    </row>
    <row r="1220" spans="1:3" x14ac:dyDescent="0.25">
      <c r="A1220" t="s">
        <v>1209</v>
      </c>
      <c r="B1220" t="str">
        <f t="shared" si="38"/>
        <v>UNDAU1721A</v>
      </c>
      <c r="C1220" t="str">
        <f t="shared" si="39"/>
        <v>Valid</v>
      </c>
    </row>
    <row r="1221" spans="1:3" x14ac:dyDescent="0.25">
      <c r="A1221" t="s">
        <v>1210</v>
      </c>
      <c r="B1221" t="str">
        <f t="shared" si="38"/>
        <v>QRHZP0409X</v>
      </c>
      <c r="C1221" t="str">
        <f t="shared" si="39"/>
        <v>Valid</v>
      </c>
    </row>
    <row r="1222" spans="1:3" x14ac:dyDescent="0.25">
      <c r="A1222" t="s">
        <v>1211</v>
      </c>
      <c r="B1222" t="str">
        <f t="shared" si="38"/>
        <v>RQWZO4199T</v>
      </c>
      <c r="C1222" t="str">
        <f t="shared" si="39"/>
        <v>Valid</v>
      </c>
    </row>
    <row r="1223" spans="1:3" x14ac:dyDescent="0.25">
      <c r="A1223" t="s">
        <v>1212</v>
      </c>
      <c r="B1223" t="str">
        <f t="shared" si="38"/>
        <v>DFOQX9887W</v>
      </c>
      <c r="C1223" t="str">
        <f t="shared" si="39"/>
        <v>Valid</v>
      </c>
    </row>
    <row r="1224" spans="1:3" x14ac:dyDescent="0.25">
      <c r="A1224" t="s">
        <v>1213</v>
      </c>
      <c r="B1224" t="str">
        <f t="shared" si="38"/>
        <v>WIEHC0651A</v>
      </c>
      <c r="C1224" t="str">
        <f t="shared" si="39"/>
        <v>Valid</v>
      </c>
    </row>
    <row r="1225" spans="1:3" x14ac:dyDescent="0.25">
      <c r="A1225" t="s">
        <v>1214</v>
      </c>
      <c r="B1225" t="str">
        <f t="shared" si="38"/>
        <v>GVXMS3278Y</v>
      </c>
      <c r="C1225" t="str">
        <f t="shared" si="39"/>
        <v>Valid</v>
      </c>
    </row>
    <row r="1226" spans="1:3" x14ac:dyDescent="0.25">
      <c r="A1226" t="s">
        <v>1215</v>
      </c>
      <c r="B1226" t="str">
        <f t="shared" si="38"/>
        <v>SBXOE8382X</v>
      </c>
      <c r="C1226" t="str">
        <f t="shared" si="39"/>
        <v>Valid</v>
      </c>
    </row>
    <row r="1227" spans="1:3" x14ac:dyDescent="0.25">
      <c r="A1227" t="s">
        <v>1216</v>
      </c>
      <c r="B1227" t="str">
        <f t="shared" si="38"/>
        <v>NTZXA9654V</v>
      </c>
      <c r="C1227" t="str">
        <f t="shared" si="39"/>
        <v>Valid</v>
      </c>
    </row>
    <row r="1228" spans="1:3" x14ac:dyDescent="0.25">
      <c r="A1228" t="s">
        <v>1217</v>
      </c>
      <c r="B1228" t="str">
        <f t="shared" si="38"/>
        <v>EVJRT7474T</v>
      </c>
      <c r="C1228" t="str">
        <f t="shared" si="39"/>
        <v>Valid</v>
      </c>
    </row>
    <row r="1229" spans="1:3" x14ac:dyDescent="0.25">
      <c r="A1229" t="s">
        <v>1218</v>
      </c>
      <c r="B1229" t="str">
        <f t="shared" si="38"/>
        <v>FYOBV1084U</v>
      </c>
      <c r="C1229" t="str">
        <f t="shared" si="39"/>
        <v>Valid</v>
      </c>
    </row>
    <row r="1230" spans="1:3" x14ac:dyDescent="0.25">
      <c r="A1230" t="s">
        <v>1219</v>
      </c>
      <c r="B1230" t="str">
        <f t="shared" si="38"/>
        <v>GOCUY2738D</v>
      </c>
      <c r="C1230" t="str">
        <f t="shared" si="39"/>
        <v>Valid</v>
      </c>
    </row>
    <row r="1231" spans="1:3" x14ac:dyDescent="0.25">
      <c r="A1231" t="s">
        <v>1220</v>
      </c>
      <c r="B1231" t="str">
        <f t="shared" si="38"/>
        <v>IGWRT4115N</v>
      </c>
      <c r="C1231" t="str">
        <f t="shared" si="39"/>
        <v>Valid</v>
      </c>
    </row>
    <row r="1232" spans="1:3" x14ac:dyDescent="0.25">
      <c r="A1232" t="s">
        <v>1221</v>
      </c>
      <c r="B1232" t="str">
        <f t="shared" si="38"/>
        <v>LQUPA4734V</v>
      </c>
      <c r="C1232" t="str">
        <f t="shared" si="39"/>
        <v>Valid</v>
      </c>
    </row>
    <row r="1233" spans="1:3" x14ac:dyDescent="0.25">
      <c r="A1233" t="s">
        <v>1222</v>
      </c>
      <c r="B1233" t="str">
        <f t="shared" si="38"/>
        <v>OIBJP3738C</v>
      </c>
      <c r="C1233" t="str">
        <f t="shared" si="39"/>
        <v>Valid</v>
      </c>
    </row>
    <row r="1234" spans="1:3" x14ac:dyDescent="0.25">
      <c r="A1234" t="s">
        <v>1223</v>
      </c>
      <c r="B1234" t="str">
        <f t="shared" si="38"/>
        <v>XLUEH5192S</v>
      </c>
      <c r="C1234" t="str">
        <f t="shared" si="39"/>
        <v>Valid</v>
      </c>
    </row>
    <row r="1235" spans="1:3" x14ac:dyDescent="0.25">
      <c r="A1235" t="s">
        <v>1224</v>
      </c>
      <c r="B1235" t="str">
        <f t="shared" si="38"/>
        <v>QTEIX2970X</v>
      </c>
      <c r="C1235" t="str">
        <f t="shared" si="39"/>
        <v>Valid</v>
      </c>
    </row>
    <row r="1236" spans="1:3" x14ac:dyDescent="0.25">
      <c r="A1236" t="s">
        <v>1225</v>
      </c>
      <c r="B1236" t="str">
        <f t="shared" si="38"/>
        <v>MHKNY9886Q</v>
      </c>
      <c r="C1236" t="str">
        <f t="shared" si="39"/>
        <v>Valid</v>
      </c>
    </row>
    <row r="1237" spans="1:3" x14ac:dyDescent="0.25">
      <c r="A1237" t="s">
        <v>1226</v>
      </c>
      <c r="B1237" t="str">
        <f t="shared" si="38"/>
        <v>MORSF9556Y</v>
      </c>
      <c r="C1237" t="str">
        <f t="shared" si="39"/>
        <v>Valid</v>
      </c>
    </row>
    <row r="1238" spans="1:3" x14ac:dyDescent="0.25">
      <c r="A1238" t="s">
        <v>1227</v>
      </c>
      <c r="B1238" t="str">
        <f t="shared" si="38"/>
        <v>MFCNU8454U</v>
      </c>
      <c r="C1238" t="str">
        <f t="shared" si="39"/>
        <v>Valid</v>
      </c>
    </row>
    <row r="1239" spans="1:3" x14ac:dyDescent="0.25">
      <c r="A1239" t="s">
        <v>1228</v>
      </c>
      <c r="B1239" t="str">
        <f t="shared" si="38"/>
        <v>FGLHH7000D</v>
      </c>
      <c r="C1239" t="str">
        <f t="shared" si="39"/>
        <v>Valid</v>
      </c>
    </row>
    <row r="1240" spans="1:3" x14ac:dyDescent="0.25">
      <c r="A1240" t="s">
        <v>1229</v>
      </c>
      <c r="B1240" t="str">
        <f t="shared" si="38"/>
        <v>LCVUA9674W</v>
      </c>
      <c r="C1240" t="str">
        <f t="shared" si="39"/>
        <v>Valid</v>
      </c>
    </row>
    <row r="1241" spans="1:3" x14ac:dyDescent="0.25">
      <c r="A1241" t="s">
        <v>1230</v>
      </c>
      <c r="B1241" t="str">
        <f t="shared" si="38"/>
        <v>UJGAQ2066H</v>
      </c>
      <c r="C1241" t="str">
        <f t="shared" si="39"/>
        <v>Valid</v>
      </c>
    </row>
    <row r="1242" spans="1:3" x14ac:dyDescent="0.25">
      <c r="A1242" t="s">
        <v>1231</v>
      </c>
      <c r="B1242" t="str">
        <f t="shared" si="38"/>
        <v>WWQTR0996P</v>
      </c>
      <c r="C1242" t="str">
        <f t="shared" si="39"/>
        <v>Valid</v>
      </c>
    </row>
    <row r="1243" spans="1:3" x14ac:dyDescent="0.25">
      <c r="A1243" t="s">
        <v>1232</v>
      </c>
      <c r="B1243" t="str">
        <f t="shared" si="38"/>
        <v>IMKNM8142B</v>
      </c>
      <c r="C1243" t="str">
        <f t="shared" si="39"/>
        <v>Valid</v>
      </c>
    </row>
    <row r="1244" spans="1:3" x14ac:dyDescent="0.25">
      <c r="A1244" t="s">
        <v>1233</v>
      </c>
      <c r="B1244" t="str">
        <f t="shared" si="38"/>
        <v>VENJI8497B</v>
      </c>
      <c r="C1244" t="str">
        <f t="shared" si="39"/>
        <v>Valid</v>
      </c>
    </row>
    <row r="1245" spans="1:3" x14ac:dyDescent="0.25">
      <c r="A1245" t="s">
        <v>1234</v>
      </c>
      <c r="B1245" t="str">
        <f t="shared" si="38"/>
        <v>RZEYV6442D</v>
      </c>
      <c r="C1245" t="str">
        <f t="shared" si="39"/>
        <v>Valid</v>
      </c>
    </row>
    <row r="1246" spans="1:3" x14ac:dyDescent="0.25">
      <c r="A1246" t="s">
        <v>1235</v>
      </c>
      <c r="B1246" t="str">
        <f t="shared" si="38"/>
        <v>XEVHG8479Y</v>
      </c>
      <c r="C1246" t="str">
        <f t="shared" si="39"/>
        <v>Valid</v>
      </c>
    </row>
    <row r="1247" spans="1:3" x14ac:dyDescent="0.25">
      <c r="A1247" t="s">
        <v>1236</v>
      </c>
      <c r="B1247" t="str">
        <f t="shared" si="38"/>
        <v>KIIWS4071G</v>
      </c>
      <c r="C1247" t="str">
        <f t="shared" si="39"/>
        <v>Valid</v>
      </c>
    </row>
    <row r="1248" spans="1:3" x14ac:dyDescent="0.25">
      <c r="A1248" t="s">
        <v>1237</v>
      </c>
      <c r="B1248" t="str">
        <f t="shared" si="38"/>
        <v>NWGWL0030I</v>
      </c>
      <c r="C1248" t="str">
        <f t="shared" si="39"/>
        <v>Valid</v>
      </c>
    </row>
    <row r="1249" spans="1:3" x14ac:dyDescent="0.25">
      <c r="A1249" t="s">
        <v>1238</v>
      </c>
      <c r="B1249" t="str">
        <f t="shared" si="38"/>
        <v>FTDJP9890D</v>
      </c>
      <c r="C1249" t="str">
        <f t="shared" si="39"/>
        <v>Valid</v>
      </c>
    </row>
    <row r="1250" spans="1:3" x14ac:dyDescent="0.25">
      <c r="A1250" t="s">
        <v>1239</v>
      </c>
      <c r="B1250" t="str">
        <f t="shared" si="38"/>
        <v>AZSBZ9469C</v>
      </c>
      <c r="C1250" t="str">
        <f t="shared" si="39"/>
        <v>Valid</v>
      </c>
    </row>
    <row r="1251" spans="1:3" x14ac:dyDescent="0.25">
      <c r="A1251" t="s">
        <v>1240</v>
      </c>
      <c r="B1251" t="str">
        <f t="shared" si="38"/>
        <v>BNXSM0193U</v>
      </c>
      <c r="C1251" t="str">
        <f t="shared" si="39"/>
        <v>Valid</v>
      </c>
    </row>
    <row r="1252" spans="1:3" x14ac:dyDescent="0.25">
      <c r="A1252" t="s">
        <v>1241</v>
      </c>
      <c r="B1252" t="str">
        <f t="shared" si="38"/>
        <v>ZCLAK7865N</v>
      </c>
      <c r="C1252" t="str">
        <f t="shared" si="39"/>
        <v>Valid</v>
      </c>
    </row>
    <row r="1253" spans="1:3" x14ac:dyDescent="0.25">
      <c r="A1253" t="s">
        <v>1242</v>
      </c>
      <c r="B1253" t="str">
        <f t="shared" si="38"/>
        <v>KWIHS7324R</v>
      </c>
      <c r="C1253" t="str">
        <f t="shared" si="39"/>
        <v>Valid</v>
      </c>
    </row>
    <row r="1254" spans="1:3" x14ac:dyDescent="0.25">
      <c r="A1254" t="s">
        <v>1243</v>
      </c>
      <c r="B1254" t="str">
        <f t="shared" si="38"/>
        <v>BCDCP8578X</v>
      </c>
      <c r="C1254" t="str">
        <f t="shared" si="39"/>
        <v>Valid</v>
      </c>
    </row>
    <row r="1255" spans="1:3" x14ac:dyDescent="0.25">
      <c r="A1255" t="s">
        <v>1244</v>
      </c>
      <c r="B1255" t="str">
        <f t="shared" si="38"/>
        <v>VXRXN5072Y</v>
      </c>
      <c r="C1255" t="str">
        <f t="shared" si="39"/>
        <v>Valid</v>
      </c>
    </row>
    <row r="1256" spans="1:3" x14ac:dyDescent="0.25">
      <c r="A1256" t="s">
        <v>1245</v>
      </c>
      <c r="B1256" t="str">
        <f t="shared" si="38"/>
        <v>PYHAS9564O</v>
      </c>
      <c r="C1256" t="str">
        <f t="shared" si="39"/>
        <v>Valid</v>
      </c>
    </row>
    <row r="1257" spans="1:3" x14ac:dyDescent="0.25">
      <c r="A1257" t="s">
        <v>1246</v>
      </c>
      <c r="B1257" t="str">
        <f t="shared" si="38"/>
        <v>JWUDJ6597B</v>
      </c>
      <c r="C1257" t="str">
        <f t="shared" si="39"/>
        <v>Valid</v>
      </c>
    </row>
    <row r="1258" spans="1:3" x14ac:dyDescent="0.25">
      <c r="A1258" t="s">
        <v>1247</v>
      </c>
      <c r="B1258" t="str">
        <f t="shared" si="38"/>
        <v>XAFDB5913S</v>
      </c>
      <c r="C1258" t="str">
        <f t="shared" si="39"/>
        <v>Valid</v>
      </c>
    </row>
    <row r="1259" spans="1:3" x14ac:dyDescent="0.25">
      <c r="A1259" t="s">
        <v>1248</v>
      </c>
      <c r="B1259" t="str">
        <f t="shared" si="38"/>
        <v>BBLDX0305V</v>
      </c>
      <c r="C1259" t="str">
        <f t="shared" si="39"/>
        <v>Valid</v>
      </c>
    </row>
    <row r="1260" spans="1:3" x14ac:dyDescent="0.25">
      <c r="A1260" t="s">
        <v>1249</v>
      </c>
      <c r="B1260" t="str">
        <f t="shared" si="38"/>
        <v>JCUHI3498L</v>
      </c>
      <c r="C1260" t="str">
        <f t="shared" si="39"/>
        <v>Valid</v>
      </c>
    </row>
    <row r="1261" spans="1:3" x14ac:dyDescent="0.25">
      <c r="A1261" t="s">
        <v>1250</v>
      </c>
      <c r="B1261" t="str">
        <f t="shared" si="38"/>
        <v>DFCKH5594O</v>
      </c>
      <c r="C1261" t="str">
        <f t="shared" si="39"/>
        <v>Valid</v>
      </c>
    </row>
    <row r="1262" spans="1:3" x14ac:dyDescent="0.25">
      <c r="A1262" t="s">
        <v>1251</v>
      </c>
      <c r="B1262" t="str">
        <f t="shared" si="38"/>
        <v>RUCKH5386A</v>
      </c>
      <c r="C1262" t="str">
        <f t="shared" si="39"/>
        <v>Valid</v>
      </c>
    </row>
    <row r="1263" spans="1:3" x14ac:dyDescent="0.25">
      <c r="A1263" t="s">
        <v>1252</v>
      </c>
      <c r="B1263" t="str">
        <f t="shared" si="38"/>
        <v>TGSGL0319M</v>
      </c>
      <c r="C1263" t="str">
        <f t="shared" si="39"/>
        <v>Valid</v>
      </c>
    </row>
    <row r="1264" spans="1:3" x14ac:dyDescent="0.25">
      <c r="A1264" t="s">
        <v>1253</v>
      </c>
      <c r="B1264" t="str">
        <f t="shared" si="38"/>
        <v>QBPQY1091N</v>
      </c>
      <c r="C1264" t="str">
        <f t="shared" si="39"/>
        <v>Valid</v>
      </c>
    </row>
    <row r="1265" spans="1:3" x14ac:dyDescent="0.25">
      <c r="A1265" t="s">
        <v>1254</v>
      </c>
      <c r="B1265" t="str">
        <f t="shared" si="38"/>
        <v>TJNIC1820U</v>
      </c>
      <c r="C1265" t="str">
        <f t="shared" si="39"/>
        <v>Valid</v>
      </c>
    </row>
    <row r="1266" spans="1:3" x14ac:dyDescent="0.25">
      <c r="A1266" t="s">
        <v>1255</v>
      </c>
      <c r="B1266" t="str">
        <f t="shared" si="38"/>
        <v>WVVNJ9067J</v>
      </c>
      <c r="C1266" t="str">
        <f t="shared" si="39"/>
        <v>Valid</v>
      </c>
    </row>
    <row r="1267" spans="1:3" x14ac:dyDescent="0.25">
      <c r="A1267" t="s">
        <v>1256</v>
      </c>
      <c r="B1267" t="str">
        <f t="shared" si="38"/>
        <v>RAFNE1792G</v>
      </c>
      <c r="C1267" t="str">
        <f t="shared" si="39"/>
        <v>Valid</v>
      </c>
    </row>
    <row r="1268" spans="1:3" x14ac:dyDescent="0.25">
      <c r="A1268" t="s">
        <v>1257</v>
      </c>
      <c r="B1268" t="str">
        <f t="shared" si="38"/>
        <v>WJCYM5753N</v>
      </c>
      <c r="C1268" t="str">
        <f t="shared" si="39"/>
        <v>Valid</v>
      </c>
    </row>
    <row r="1269" spans="1:3" x14ac:dyDescent="0.25">
      <c r="A1269" t="s">
        <v>1258</v>
      </c>
      <c r="B1269" t="str">
        <f t="shared" si="38"/>
        <v>JWBMQ3092R</v>
      </c>
      <c r="C1269" t="str">
        <f t="shared" si="39"/>
        <v>Valid</v>
      </c>
    </row>
    <row r="1270" spans="1:3" x14ac:dyDescent="0.25">
      <c r="A1270" t="s">
        <v>1259</v>
      </c>
      <c r="B1270" t="str">
        <f t="shared" si="38"/>
        <v>YJYZK5467E</v>
      </c>
      <c r="C1270" t="str">
        <f t="shared" si="39"/>
        <v>Valid</v>
      </c>
    </row>
    <row r="1271" spans="1:3" x14ac:dyDescent="0.25">
      <c r="A1271" t="s">
        <v>1260</v>
      </c>
      <c r="B1271" t="str">
        <f t="shared" si="38"/>
        <v>PNUPN6597A</v>
      </c>
      <c r="C1271" t="str">
        <f t="shared" si="39"/>
        <v>Valid</v>
      </c>
    </row>
    <row r="1272" spans="1:3" x14ac:dyDescent="0.25">
      <c r="A1272" t="s">
        <v>1261</v>
      </c>
      <c r="B1272" t="str">
        <f t="shared" si="38"/>
        <v>WUBPG7363Z</v>
      </c>
      <c r="C1272" t="str">
        <f t="shared" si="39"/>
        <v>Valid</v>
      </c>
    </row>
    <row r="1273" spans="1:3" x14ac:dyDescent="0.25">
      <c r="A1273" t="s">
        <v>1262</v>
      </c>
      <c r="B1273" t="str">
        <f t="shared" si="38"/>
        <v>GCKBJ7925M</v>
      </c>
      <c r="C1273" t="str">
        <f t="shared" si="39"/>
        <v>Valid</v>
      </c>
    </row>
    <row r="1274" spans="1:3" x14ac:dyDescent="0.25">
      <c r="A1274" t="s">
        <v>1263</v>
      </c>
      <c r="B1274" t="str">
        <f t="shared" si="38"/>
        <v>UNWYI4488T</v>
      </c>
      <c r="C1274" t="str">
        <f t="shared" si="39"/>
        <v>Valid</v>
      </c>
    </row>
    <row r="1275" spans="1:3" x14ac:dyDescent="0.25">
      <c r="A1275" t="s">
        <v>1264</v>
      </c>
      <c r="B1275" t="str">
        <f t="shared" si="38"/>
        <v>XOXGJ2090U</v>
      </c>
      <c r="C1275" t="str">
        <f t="shared" si="39"/>
        <v>Valid</v>
      </c>
    </row>
    <row r="1276" spans="1:3" x14ac:dyDescent="0.25">
      <c r="A1276" t="s">
        <v>1265</v>
      </c>
      <c r="B1276" t="str">
        <f t="shared" si="38"/>
        <v>ONKWD9750T</v>
      </c>
      <c r="C1276" t="str">
        <f t="shared" si="39"/>
        <v>Valid</v>
      </c>
    </row>
    <row r="1277" spans="1:3" x14ac:dyDescent="0.25">
      <c r="A1277" t="s">
        <v>1266</v>
      </c>
      <c r="B1277" t="str">
        <f t="shared" si="38"/>
        <v>SDOIP1036C</v>
      </c>
      <c r="C1277" t="str">
        <f t="shared" si="39"/>
        <v>Valid</v>
      </c>
    </row>
    <row r="1278" spans="1:3" x14ac:dyDescent="0.25">
      <c r="A1278" t="s">
        <v>1267</v>
      </c>
      <c r="B1278" t="str">
        <f t="shared" si="38"/>
        <v>GZGTA9917U</v>
      </c>
      <c r="C1278" t="str">
        <f t="shared" si="39"/>
        <v>Valid</v>
      </c>
    </row>
    <row r="1279" spans="1:3" x14ac:dyDescent="0.25">
      <c r="A1279" t="s">
        <v>1268</v>
      </c>
      <c r="B1279" t="str">
        <f t="shared" si="38"/>
        <v>PFUSN1506P</v>
      </c>
      <c r="C1279" t="str">
        <f t="shared" si="39"/>
        <v>Valid</v>
      </c>
    </row>
    <row r="1280" spans="1:3" x14ac:dyDescent="0.25">
      <c r="A1280" t="s">
        <v>1269</v>
      </c>
      <c r="B1280" t="str">
        <f t="shared" si="38"/>
        <v>EXXWD0523M</v>
      </c>
      <c r="C1280" t="str">
        <f t="shared" si="39"/>
        <v>Valid</v>
      </c>
    </row>
    <row r="1281" spans="1:3" x14ac:dyDescent="0.25">
      <c r="A1281" t="s">
        <v>1270</v>
      </c>
      <c r="B1281" t="str">
        <f t="shared" si="38"/>
        <v>XRHOE6878N</v>
      </c>
      <c r="C1281" t="str">
        <f t="shared" si="39"/>
        <v>Valid</v>
      </c>
    </row>
    <row r="1282" spans="1:3" x14ac:dyDescent="0.25">
      <c r="A1282" t="s">
        <v>1271</v>
      </c>
      <c r="B1282" t="str">
        <f t="shared" si="38"/>
        <v>DKQOI4314D</v>
      </c>
      <c r="C1282" t="str">
        <f t="shared" si="39"/>
        <v>Valid</v>
      </c>
    </row>
    <row r="1283" spans="1:3" x14ac:dyDescent="0.25">
      <c r="A1283" t="s">
        <v>1272</v>
      </c>
      <c r="B1283" t="str">
        <f t="shared" ref="B1283:B1346" si="40">UPPER(TRIM(A1283))</f>
        <v>TDVNI9096P</v>
      </c>
      <c r="C1283" t="str">
        <f t="shared" ref="C1283:C1346" si="41">IF(AND(
LEN(B1283)=10,
MID(B1283,1,5)=UPPER(MID(B1283,1,5)),
ISNUMBER(--MID(B1283,6,4)),
MID(B1283,10,1)=UPPER(MID(B1283,10,1))
),"Valid","Invalid")</f>
        <v>Valid</v>
      </c>
    </row>
    <row r="1284" spans="1:3" x14ac:dyDescent="0.25">
      <c r="A1284" t="s">
        <v>1273</v>
      </c>
      <c r="B1284" t="str">
        <f t="shared" si="40"/>
        <v>UABIP3183X</v>
      </c>
      <c r="C1284" t="str">
        <f t="shared" si="41"/>
        <v>Valid</v>
      </c>
    </row>
    <row r="1285" spans="1:3" x14ac:dyDescent="0.25">
      <c r="A1285" t="s">
        <v>1274</v>
      </c>
      <c r="B1285" t="str">
        <f t="shared" si="40"/>
        <v>VWOZY8555A</v>
      </c>
      <c r="C1285" t="str">
        <f t="shared" si="41"/>
        <v>Valid</v>
      </c>
    </row>
    <row r="1286" spans="1:3" x14ac:dyDescent="0.25">
      <c r="A1286" t="s">
        <v>1275</v>
      </c>
      <c r="B1286" t="str">
        <f t="shared" si="40"/>
        <v>MZUZZ3863H</v>
      </c>
      <c r="C1286" t="str">
        <f t="shared" si="41"/>
        <v>Valid</v>
      </c>
    </row>
    <row r="1287" spans="1:3" x14ac:dyDescent="0.25">
      <c r="A1287" t="s">
        <v>1276</v>
      </c>
      <c r="B1287" t="str">
        <f t="shared" si="40"/>
        <v>LOGTY6561D</v>
      </c>
      <c r="C1287" t="str">
        <f t="shared" si="41"/>
        <v>Valid</v>
      </c>
    </row>
    <row r="1288" spans="1:3" x14ac:dyDescent="0.25">
      <c r="A1288" t="s">
        <v>1277</v>
      </c>
      <c r="B1288" t="str">
        <f t="shared" si="40"/>
        <v>LIXYT3381Y</v>
      </c>
      <c r="C1288" t="str">
        <f t="shared" si="41"/>
        <v>Valid</v>
      </c>
    </row>
    <row r="1289" spans="1:3" x14ac:dyDescent="0.25">
      <c r="A1289" t="s">
        <v>1278</v>
      </c>
      <c r="B1289" t="str">
        <f t="shared" si="40"/>
        <v>TIONF1790L</v>
      </c>
      <c r="C1289" t="str">
        <f t="shared" si="41"/>
        <v>Valid</v>
      </c>
    </row>
    <row r="1290" spans="1:3" x14ac:dyDescent="0.25">
      <c r="A1290" t="s">
        <v>1279</v>
      </c>
      <c r="B1290" t="str">
        <f t="shared" si="40"/>
        <v>RUASP8716F</v>
      </c>
      <c r="C1290" t="str">
        <f t="shared" si="41"/>
        <v>Valid</v>
      </c>
    </row>
    <row r="1291" spans="1:3" x14ac:dyDescent="0.25">
      <c r="A1291" t="s">
        <v>1280</v>
      </c>
      <c r="B1291" t="str">
        <f t="shared" si="40"/>
        <v>VZQGU3345B</v>
      </c>
      <c r="C1291" t="str">
        <f t="shared" si="41"/>
        <v>Valid</v>
      </c>
    </row>
    <row r="1292" spans="1:3" x14ac:dyDescent="0.25">
      <c r="A1292" t="s">
        <v>1281</v>
      </c>
      <c r="B1292" t="str">
        <f t="shared" si="40"/>
        <v>NVYQF5339U</v>
      </c>
      <c r="C1292" t="str">
        <f t="shared" si="41"/>
        <v>Valid</v>
      </c>
    </row>
    <row r="1293" spans="1:3" x14ac:dyDescent="0.25">
      <c r="A1293" t="s">
        <v>1282</v>
      </c>
      <c r="B1293" t="str">
        <f t="shared" si="40"/>
        <v>LLIFU4036J</v>
      </c>
      <c r="C1293" t="str">
        <f t="shared" si="41"/>
        <v>Valid</v>
      </c>
    </row>
    <row r="1294" spans="1:3" x14ac:dyDescent="0.25">
      <c r="A1294" t="s">
        <v>1283</v>
      </c>
      <c r="B1294" t="str">
        <f t="shared" si="40"/>
        <v>DZJVX3269Q</v>
      </c>
      <c r="C1294" t="str">
        <f t="shared" si="41"/>
        <v>Valid</v>
      </c>
    </row>
    <row r="1295" spans="1:3" x14ac:dyDescent="0.25">
      <c r="A1295" t="s">
        <v>1284</v>
      </c>
      <c r="B1295" t="str">
        <f t="shared" si="40"/>
        <v>VOWYI5864L</v>
      </c>
      <c r="C1295" t="str">
        <f t="shared" si="41"/>
        <v>Valid</v>
      </c>
    </row>
    <row r="1296" spans="1:3" x14ac:dyDescent="0.25">
      <c r="A1296" t="s">
        <v>1285</v>
      </c>
      <c r="B1296" t="str">
        <f t="shared" si="40"/>
        <v>JHRPQ6234D</v>
      </c>
      <c r="C1296" t="str">
        <f t="shared" si="41"/>
        <v>Valid</v>
      </c>
    </row>
    <row r="1297" spans="1:3" x14ac:dyDescent="0.25">
      <c r="A1297" t="s">
        <v>1286</v>
      </c>
      <c r="B1297" t="str">
        <f t="shared" si="40"/>
        <v>EXJOH9548Q</v>
      </c>
      <c r="C1297" t="str">
        <f t="shared" si="41"/>
        <v>Valid</v>
      </c>
    </row>
    <row r="1298" spans="1:3" x14ac:dyDescent="0.25">
      <c r="A1298" t="s">
        <v>1287</v>
      </c>
      <c r="B1298" t="str">
        <f t="shared" si="40"/>
        <v>CKZHL6097T</v>
      </c>
      <c r="C1298" t="str">
        <f t="shared" si="41"/>
        <v>Valid</v>
      </c>
    </row>
    <row r="1299" spans="1:3" x14ac:dyDescent="0.25">
      <c r="A1299" t="s">
        <v>1288</v>
      </c>
      <c r="B1299" t="str">
        <f t="shared" si="40"/>
        <v>IAZXO7266T</v>
      </c>
      <c r="C1299" t="str">
        <f t="shared" si="41"/>
        <v>Valid</v>
      </c>
    </row>
    <row r="1300" spans="1:3" x14ac:dyDescent="0.25">
      <c r="A1300" t="s">
        <v>1289</v>
      </c>
      <c r="B1300" t="str">
        <f t="shared" si="40"/>
        <v>PBPPG8725R</v>
      </c>
      <c r="C1300" t="str">
        <f t="shared" si="41"/>
        <v>Valid</v>
      </c>
    </row>
    <row r="1301" spans="1:3" x14ac:dyDescent="0.25">
      <c r="A1301" t="s">
        <v>1290</v>
      </c>
      <c r="B1301" t="str">
        <f t="shared" si="40"/>
        <v>YPTXE9883A</v>
      </c>
      <c r="C1301" t="str">
        <f t="shared" si="41"/>
        <v>Valid</v>
      </c>
    </row>
    <row r="1302" spans="1:3" x14ac:dyDescent="0.25">
      <c r="A1302" t="s">
        <v>1291</v>
      </c>
      <c r="B1302" t="str">
        <f t="shared" si="40"/>
        <v>MXZPL1014Y</v>
      </c>
      <c r="C1302" t="str">
        <f t="shared" si="41"/>
        <v>Valid</v>
      </c>
    </row>
    <row r="1303" spans="1:3" x14ac:dyDescent="0.25">
      <c r="A1303" t="s">
        <v>1292</v>
      </c>
      <c r="B1303" t="str">
        <f t="shared" si="40"/>
        <v>EYHNO6182G</v>
      </c>
      <c r="C1303" t="str">
        <f t="shared" si="41"/>
        <v>Valid</v>
      </c>
    </row>
    <row r="1304" spans="1:3" x14ac:dyDescent="0.25">
      <c r="A1304" t="s">
        <v>1293</v>
      </c>
      <c r="B1304" t="str">
        <f t="shared" si="40"/>
        <v>YFEFA7171F</v>
      </c>
      <c r="C1304" t="str">
        <f t="shared" si="41"/>
        <v>Valid</v>
      </c>
    </row>
    <row r="1305" spans="1:3" x14ac:dyDescent="0.25">
      <c r="A1305" t="s">
        <v>1294</v>
      </c>
      <c r="B1305" t="str">
        <f t="shared" si="40"/>
        <v>OHEJA5460Y</v>
      </c>
      <c r="C1305" t="str">
        <f t="shared" si="41"/>
        <v>Valid</v>
      </c>
    </row>
    <row r="1306" spans="1:3" x14ac:dyDescent="0.25">
      <c r="A1306" t="s">
        <v>1295</v>
      </c>
      <c r="B1306" t="str">
        <f t="shared" si="40"/>
        <v>GEYXD0132Y</v>
      </c>
      <c r="C1306" t="str">
        <f t="shared" si="41"/>
        <v>Valid</v>
      </c>
    </row>
    <row r="1307" spans="1:3" x14ac:dyDescent="0.25">
      <c r="A1307" t="s">
        <v>1296</v>
      </c>
      <c r="B1307" t="str">
        <f t="shared" si="40"/>
        <v>KBMCF3119U</v>
      </c>
      <c r="C1307" t="str">
        <f t="shared" si="41"/>
        <v>Valid</v>
      </c>
    </row>
    <row r="1308" spans="1:3" x14ac:dyDescent="0.25">
      <c r="A1308" t="s">
        <v>1297</v>
      </c>
      <c r="B1308" t="str">
        <f t="shared" si="40"/>
        <v>RGXBR7987A</v>
      </c>
      <c r="C1308" t="str">
        <f t="shared" si="41"/>
        <v>Valid</v>
      </c>
    </row>
    <row r="1309" spans="1:3" x14ac:dyDescent="0.25">
      <c r="A1309" t="s">
        <v>1298</v>
      </c>
      <c r="B1309" t="str">
        <f t="shared" si="40"/>
        <v>XLJJU2848L</v>
      </c>
      <c r="C1309" t="str">
        <f t="shared" si="41"/>
        <v>Valid</v>
      </c>
    </row>
    <row r="1310" spans="1:3" x14ac:dyDescent="0.25">
      <c r="A1310" t="s">
        <v>1299</v>
      </c>
      <c r="B1310" t="str">
        <f t="shared" si="40"/>
        <v>HSNMA2098A</v>
      </c>
      <c r="C1310" t="str">
        <f t="shared" si="41"/>
        <v>Valid</v>
      </c>
    </row>
    <row r="1311" spans="1:3" x14ac:dyDescent="0.25">
      <c r="A1311" t="s">
        <v>1300</v>
      </c>
      <c r="B1311" t="str">
        <f t="shared" si="40"/>
        <v>JUVAT6901A</v>
      </c>
      <c r="C1311" t="str">
        <f t="shared" si="41"/>
        <v>Valid</v>
      </c>
    </row>
    <row r="1312" spans="1:3" x14ac:dyDescent="0.25">
      <c r="A1312" t="s">
        <v>1301</v>
      </c>
      <c r="B1312" t="str">
        <f t="shared" si="40"/>
        <v>HZHCD9014Y</v>
      </c>
      <c r="C1312" t="str">
        <f t="shared" si="41"/>
        <v>Valid</v>
      </c>
    </row>
    <row r="1313" spans="1:3" x14ac:dyDescent="0.25">
      <c r="A1313" t="s">
        <v>1302</v>
      </c>
      <c r="B1313" t="str">
        <f t="shared" si="40"/>
        <v>HLKNO1388C</v>
      </c>
      <c r="C1313" t="str">
        <f t="shared" si="41"/>
        <v>Valid</v>
      </c>
    </row>
    <row r="1314" spans="1:3" x14ac:dyDescent="0.25">
      <c r="A1314" t="s">
        <v>1303</v>
      </c>
      <c r="B1314" t="str">
        <f t="shared" si="40"/>
        <v>JJZSL5436U</v>
      </c>
      <c r="C1314" t="str">
        <f t="shared" si="41"/>
        <v>Valid</v>
      </c>
    </row>
    <row r="1315" spans="1:3" x14ac:dyDescent="0.25">
      <c r="A1315" t="s">
        <v>1304</v>
      </c>
      <c r="B1315" t="str">
        <f t="shared" si="40"/>
        <v>CUUQL2975F</v>
      </c>
      <c r="C1315" t="str">
        <f t="shared" si="41"/>
        <v>Valid</v>
      </c>
    </row>
    <row r="1316" spans="1:3" x14ac:dyDescent="0.25">
      <c r="A1316" t="s">
        <v>1305</v>
      </c>
      <c r="B1316" t="str">
        <f t="shared" si="40"/>
        <v>CSETM9512N</v>
      </c>
      <c r="C1316" t="str">
        <f t="shared" si="41"/>
        <v>Valid</v>
      </c>
    </row>
    <row r="1317" spans="1:3" x14ac:dyDescent="0.25">
      <c r="A1317" t="s">
        <v>1306</v>
      </c>
      <c r="B1317" t="str">
        <f t="shared" si="40"/>
        <v>NZRHX7488T</v>
      </c>
      <c r="C1317" t="str">
        <f t="shared" si="41"/>
        <v>Valid</v>
      </c>
    </row>
    <row r="1318" spans="1:3" x14ac:dyDescent="0.25">
      <c r="A1318" t="s">
        <v>1307</v>
      </c>
      <c r="B1318" t="str">
        <f t="shared" si="40"/>
        <v>MVJWQ3934Y</v>
      </c>
      <c r="C1318" t="str">
        <f t="shared" si="41"/>
        <v>Valid</v>
      </c>
    </row>
    <row r="1319" spans="1:3" x14ac:dyDescent="0.25">
      <c r="A1319" t="s">
        <v>1308</v>
      </c>
      <c r="B1319" t="str">
        <f t="shared" si="40"/>
        <v>PZTGW9407I</v>
      </c>
      <c r="C1319" t="str">
        <f t="shared" si="41"/>
        <v>Valid</v>
      </c>
    </row>
    <row r="1320" spans="1:3" x14ac:dyDescent="0.25">
      <c r="A1320" t="s">
        <v>1309</v>
      </c>
      <c r="B1320" t="str">
        <f t="shared" si="40"/>
        <v>GQLUQ8014Z</v>
      </c>
      <c r="C1320" t="str">
        <f t="shared" si="41"/>
        <v>Valid</v>
      </c>
    </row>
    <row r="1321" spans="1:3" x14ac:dyDescent="0.25">
      <c r="A1321" t="s">
        <v>1310</v>
      </c>
      <c r="B1321" t="str">
        <f t="shared" si="40"/>
        <v>ZKTOF8189X</v>
      </c>
      <c r="C1321" t="str">
        <f t="shared" si="41"/>
        <v>Valid</v>
      </c>
    </row>
    <row r="1322" spans="1:3" x14ac:dyDescent="0.25">
      <c r="A1322" t="s">
        <v>1311</v>
      </c>
      <c r="B1322" t="str">
        <f t="shared" si="40"/>
        <v>NLEKC5968N</v>
      </c>
      <c r="C1322" t="str">
        <f t="shared" si="41"/>
        <v>Valid</v>
      </c>
    </row>
    <row r="1323" spans="1:3" x14ac:dyDescent="0.25">
      <c r="A1323" t="s">
        <v>1312</v>
      </c>
      <c r="B1323" t="str">
        <f t="shared" si="40"/>
        <v>ANXGY9876K</v>
      </c>
      <c r="C1323" t="str">
        <f t="shared" si="41"/>
        <v>Valid</v>
      </c>
    </row>
    <row r="1324" spans="1:3" x14ac:dyDescent="0.25">
      <c r="A1324" t="s">
        <v>1313</v>
      </c>
      <c r="B1324" t="str">
        <f t="shared" si="40"/>
        <v>DDJXS7688D</v>
      </c>
      <c r="C1324" t="str">
        <f t="shared" si="41"/>
        <v>Valid</v>
      </c>
    </row>
    <row r="1325" spans="1:3" x14ac:dyDescent="0.25">
      <c r="A1325" t="s">
        <v>1314</v>
      </c>
      <c r="B1325" t="str">
        <f t="shared" si="40"/>
        <v>AEFSA4191Y</v>
      </c>
      <c r="C1325" t="str">
        <f t="shared" si="41"/>
        <v>Valid</v>
      </c>
    </row>
    <row r="1326" spans="1:3" x14ac:dyDescent="0.25">
      <c r="A1326" t="s">
        <v>1315</v>
      </c>
      <c r="B1326" t="str">
        <f t="shared" si="40"/>
        <v>OFNWN0520Z</v>
      </c>
      <c r="C1326" t="str">
        <f t="shared" si="41"/>
        <v>Valid</v>
      </c>
    </row>
    <row r="1327" spans="1:3" x14ac:dyDescent="0.25">
      <c r="A1327" t="s">
        <v>1316</v>
      </c>
      <c r="B1327" t="str">
        <f t="shared" si="40"/>
        <v>QHGBN0680P</v>
      </c>
      <c r="C1327" t="str">
        <f t="shared" si="41"/>
        <v>Valid</v>
      </c>
    </row>
    <row r="1328" spans="1:3" x14ac:dyDescent="0.25">
      <c r="A1328" t="s">
        <v>1317</v>
      </c>
      <c r="B1328" t="str">
        <f t="shared" si="40"/>
        <v>ZAPTV1279N</v>
      </c>
      <c r="C1328" t="str">
        <f t="shared" si="41"/>
        <v>Valid</v>
      </c>
    </row>
    <row r="1329" spans="1:3" x14ac:dyDescent="0.25">
      <c r="A1329" t="s">
        <v>1318</v>
      </c>
      <c r="B1329" t="str">
        <f t="shared" si="40"/>
        <v>AAVGL8634R</v>
      </c>
      <c r="C1329" t="str">
        <f t="shared" si="41"/>
        <v>Valid</v>
      </c>
    </row>
    <row r="1330" spans="1:3" x14ac:dyDescent="0.25">
      <c r="A1330" t="s">
        <v>1319</v>
      </c>
      <c r="B1330" t="str">
        <f t="shared" si="40"/>
        <v>VUDJT5913E</v>
      </c>
      <c r="C1330" t="str">
        <f t="shared" si="41"/>
        <v>Valid</v>
      </c>
    </row>
    <row r="1331" spans="1:3" x14ac:dyDescent="0.25">
      <c r="A1331" t="s">
        <v>1320</v>
      </c>
      <c r="B1331" t="str">
        <f t="shared" si="40"/>
        <v>VCGTB2164X</v>
      </c>
      <c r="C1331" t="str">
        <f t="shared" si="41"/>
        <v>Valid</v>
      </c>
    </row>
    <row r="1332" spans="1:3" x14ac:dyDescent="0.25">
      <c r="A1332" t="s">
        <v>1321</v>
      </c>
      <c r="B1332" t="str">
        <f t="shared" si="40"/>
        <v>QMBNE5426V</v>
      </c>
      <c r="C1332" t="str">
        <f t="shared" si="41"/>
        <v>Valid</v>
      </c>
    </row>
    <row r="1333" spans="1:3" x14ac:dyDescent="0.25">
      <c r="A1333" t="s">
        <v>1322</v>
      </c>
      <c r="B1333" t="str">
        <f t="shared" si="40"/>
        <v>IXBLB5755X</v>
      </c>
      <c r="C1333" t="str">
        <f t="shared" si="41"/>
        <v>Valid</v>
      </c>
    </row>
    <row r="1334" spans="1:3" x14ac:dyDescent="0.25">
      <c r="A1334" t="s">
        <v>1323</v>
      </c>
      <c r="B1334" t="str">
        <f t="shared" si="40"/>
        <v>HZDQU4174D</v>
      </c>
      <c r="C1334" t="str">
        <f t="shared" si="41"/>
        <v>Valid</v>
      </c>
    </row>
    <row r="1335" spans="1:3" x14ac:dyDescent="0.25">
      <c r="A1335" t="s">
        <v>1324</v>
      </c>
      <c r="B1335" t="str">
        <f t="shared" si="40"/>
        <v>VTKQP5955O</v>
      </c>
      <c r="C1335" t="str">
        <f t="shared" si="41"/>
        <v>Valid</v>
      </c>
    </row>
    <row r="1336" spans="1:3" x14ac:dyDescent="0.25">
      <c r="A1336" t="s">
        <v>1325</v>
      </c>
      <c r="B1336" t="str">
        <f t="shared" si="40"/>
        <v>DDVCO8632E</v>
      </c>
      <c r="C1336" t="str">
        <f t="shared" si="41"/>
        <v>Valid</v>
      </c>
    </row>
    <row r="1337" spans="1:3" x14ac:dyDescent="0.25">
      <c r="A1337" t="s">
        <v>1326</v>
      </c>
      <c r="B1337" t="str">
        <f t="shared" si="40"/>
        <v>SWOEC5999I</v>
      </c>
      <c r="C1337" t="str">
        <f t="shared" si="41"/>
        <v>Valid</v>
      </c>
    </row>
    <row r="1338" spans="1:3" x14ac:dyDescent="0.25">
      <c r="A1338" t="s">
        <v>1327</v>
      </c>
      <c r="B1338" t="str">
        <f t="shared" si="40"/>
        <v>VSJLI7098H</v>
      </c>
      <c r="C1338" t="str">
        <f t="shared" si="41"/>
        <v>Valid</v>
      </c>
    </row>
    <row r="1339" spans="1:3" x14ac:dyDescent="0.25">
      <c r="A1339" t="s">
        <v>1328</v>
      </c>
      <c r="B1339" t="str">
        <f t="shared" si="40"/>
        <v>FNPCV5743S</v>
      </c>
      <c r="C1339" t="str">
        <f t="shared" si="41"/>
        <v>Valid</v>
      </c>
    </row>
    <row r="1340" spans="1:3" x14ac:dyDescent="0.25">
      <c r="A1340" t="s">
        <v>1329</v>
      </c>
      <c r="B1340" t="str">
        <f t="shared" si="40"/>
        <v>KUHIM8863M</v>
      </c>
      <c r="C1340" t="str">
        <f t="shared" si="41"/>
        <v>Valid</v>
      </c>
    </row>
    <row r="1341" spans="1:3" x14ac:dyDescent="0.25">
      <c r="A1341" t="s">
        <v>1330</v>
      </c>
      <c r="B1341" t="str">
        <f t="shared" si="40"/>
        <v>NFMVB9465Y</v>
      </c>
      <c r="C1341" t="str">
        <f t="shared" si="41"/>
        <v>Valid</v>
      </c>
    </row>
    <row r="1342" spans="1:3" x14ac:dyDescent="0.25">
      <c r="A1342" t="s">
        <v>1331</v>
      </c>
      <c r="B1342" t="str">
        <f t="shared" si="40"/>
        <v>JGQEH9551L</v>
      </c>
      <c r="C1342" t="str">
        <f t="shared" si="41"/>
        <v>Valid</v>
      </c>
    </row>
    <row r="1343" spans="1:3" x14ac:dyDescent="0.25">
      <c r="A1343" t="s">
        <v>1332</v>
      </c>
      <c r="B1343" t="str">
        <f t="shared" si="40"/>
        <v>HSHHA0685U</v>
      </c>
      <c r="C1343" t="str">
        <f t="shared" si="41"/>
        <v>Valid</v>
      </c>
    </row>
    <row r="1344" spans="1:3" x14ac:dyDescent="0.25">
      <c r="A1344" t="s">
        <v>1333</v>
      </c>
      <c r="B1344" t="str">
        <f t="shared" si="40"/>
        <v>STXTZ3460Z</v>
      </c>
      <c r="C1344" t="str">
        <f t="shared" si="41"/>
        <v>Valid</v>
      </c>
    </row>
    <row r="1345" spans="1:3" x14ac:dyDescent="0.25">
      <c r="A1345" t="s">
        <v>1334</v>
      </c>
      <c r="B1345" t="str">
        <f t="shared" si="40"/>
        <v>HSVMP2807T</v>
      </c>
      <c r="C1345" t="str">
        <f t="shared" si="41"/>
        <v>Valid</v>
      </c>
    </row>
    <row r="1346" spans="1:3" x14ac:dyDescent="0.25">
      <c r="A1346" t="s">
        <v>1335</v>
      </c>
      <c r="B1346" t="str">
        <f t="shared" si="40"/>
        <v>IUWSA8742U</v>
      </c>
      <c r="C1346" t="str">
        <f t="shared" si="41"/>
        <v>Valid</v>
      </c>
    </row>
    <row r="1347" spans="1:3" x14ac:dyDescent="0.25">
      <c r="A1347" t="s">
        <v>1336</v>
      </c>
      <c r="B1347" t="str">
        <f t="shared" ref="B1347:B1410" si="42">UPPER(TRIM(A1347))</f>
        <v>QCMGG8935T</v>
      </c>
      <c r="C1347" t="str">
        <f t="shared" ref="C1347:C1410" si="43">IF(AND(
LEN(B1347)=10,
MID(B1347,1,5)=UPPER(MID(B1347,1,5)),
ISNUMBER(--MID(B1347,6,4)),
MID(B1347,10,1)=UPPER(MID(B1347,10,1))
),"Valid","Invalid")</f>
        <v>Valid</v>
      </c>
    </row>
    <row r="1348" spans="1:3" x14ac:dyDescent="0.25">
      <c r="A1348" t="s">
        <v>1337</v>
      </c>
      <c r="B1348" t="str">
        <f t="shared" si="42"/>
        <v>AYWSB7824E</v>
      </c>
      <c r="C1348" t="str">
        <f t="shared" si="43"/>
        <v>Valid</v>
      </c>
    </row>
    <row r="1349" spans="1:3" x14ac:dyDescent="0.25">
      <c r="A1349" t="s">
        <v>1338</v>
      </c>
      <c r="B1349" t="str">
        <f t="shared" si="42"/>
        <v>VRRZH2775B</v>
      </c>
      <c r="C1349" t="str">
        <f t="shared" si="43"/>
        <v>Valid</v>
      </c>
    </row>
    <row r="1350" spans="1:3" x14ac:dyDescent="0.25">
      <c r="A1350" t="s">
        <v>1339</v>
      </c>
      <c r="B1350" t="str">
        <f t="shared" si="42"/>
        <v>UUQBA6571R</v>
      </c>
      <c r="C1350" t="str">
        <f t="shared" si="43"/>
        <v>Valid</v>
      </c>
    </row>
    <row r="1351" spans="1:3" x14ac:dyDescent="0.25">
      <c r="A1351" t="s">
        <v>1340</v>
      </c>
      <c r="B1351" t="str">
        <f t="shared" si="42"/>
        <v>WLVUZ4320V</v>
      </c>
      <c r="C1351" t="str">
        <f t="shared" si="43"/>
        <v>Valid</v>
      </c>
    </row>
    <row r="1352" spans="1:3" x14ac:dyDescent="0.25">
      <c r="A1352" t="s">
        <v>1341</v>
      </c>
      <c r="B1352" t="str">
        <f t="shared" si="42"/>
        <v>AZLPD1193T</v>
      </c>
      <c r="C1352" t="str">
        <f t="shared" si="43"/>
        <v>Valid</v>
      </c>
    </row>
    <row r="1353" spans="1:3" x14ac:dyDescent="0.25">
      <c r="A1353" t="s">
        <v>1342</v>
      </c>
      <c r="B1353" t="str">
        <f t="shared" si="42"/>
        <v>POTNT7510J</v>
      </c>
      <c r="C1353" t="str">
        <f t="shared" si="43"/>
        <v>Valid</v>
      </c>
    </row>
    <row r="1354" spans="1:3" x14ac:dyDescent="0.25">
      <c r="A1354" t="s">
        <v>1343</v>
      </c>
      <c r="B1354" t="str">
        <f t="shared" si="42"/>
        <v>DKINS6377X</v>
      </c>
      <c r="C1354" t="str">
        <f t="shared" si="43"/>
        <v>Valid</v>
      </c>
    </row>
    <row r="1355" spans="1:3" x14ac:dyDescent="0.25">
      <c r="A1355" t="s">
        <v>1344</v>
      </c>
      <c r="B1355" t="str">
        <f t="shared" si="42"/>
        <v>HNPQE5670P</v>
      </c>
      <c r="C1355" t="str">
        <f t="shared" si="43"/>
        <v>Valid</v>
      </c>
    </row>
    <row r="1356" spans="1:3" x14ac:dyDescent="0.25">
      <c r="A1356" t="s">
        <v>1345</v>
      </c>
      <c r="B1356" t="str">
        <f t="shared" si="42"/>
        <v>UGNZM5882E</v>
      </c>
      <c r="C1356" t="str">
        <f t="shared" si="43"/>
        <v>Valid</v>
      </c>
    </row>
    <row r="1357" spans="1:3" x14ac:dyDescent="0.25">
      <c r="A1357" t="s">
        <v>1346</v>
      </c>
      <c r="B1357" t="str">
        <f t="shared" si="42"/>
        <v>THAPG0990H</v>
      </c>
      <c r="C1357" t="str">
        <f t="shared" si="43"/>
        <v>Valid</v>
      </c>
    </row>
    <row r="1358" spans="1:3" x14ac:dyDescent="0.25">
      <c r="A1358" t="s">
        <v>1347</v>
      </c>
      <c r="B1358" t="str">
        <f t="shared" si="42"/>
        <v>SFYAH3938O</v>
      </c>
      <c r="C1358" t="str">
        <f t="shared" si="43"/>
        <v>Valid</v>
      </c>
    </row>
    <row r="1359" spans="1:3" x14ac:dyDescent="0.25">
      <c r="A1359" t="s">
        <v>1348</v>
      </c>
      <c r="B1359" t="str">
        <f t="shared" si="42"/>
        <v>LJFBG9378U</v>
      </c>
      <c r="C1359" t="str">
        <f t="shared" si="43"/>
        <v>Valid</v>
      </c>
    </row>
    <row r="1360" spans="1:3" x14ac:dyDescent="0.25">
      <c r="A1360" t="s">
        <v>1349</v>
      </c>
      <c r="B1360" t="str">
        <f t="shared" si="42"/>
        <v>YEHJZ3610O</v>
      </c>
      <c r="C1360" t="str">
        <f t="shared" si="43"/>
        <v>Valid</v>
      </c>
    </row>
    <row r="1361" spans="1:3" x14ac:dyDescent="0.25">
      <c r="A1361" t="s">
        <v>1350</v>
      </c>
      <c r="B1361" t="str">
        <f t="shared" si="42"/>
        <v>YMKAE3305P</v>
      </c>
      <c r="C1361" t="str">
        <f t="shared" si="43"/>
        <v>Valid</v>
      </c>
    </row>
    <row r="1362" spans="1:3" x14ac:dyDescent="0.25">
      <c r="A1362" t="s">
        <v>1351</v>
      </c>
      <c r="B1362" t="str">
        <f t="shared" si="42"/>
        <v>YHOLV8255P</v>
      </c>
      <c r="C1362" t="str">
        <f t="shared" si="43"/>
        <v>Valid</v>
      </c>
    </row>
    <row r="1363" spans="1:3" x14ac:dyDescent="0.25">
      <c r="A1363" t="s">
        <v>1352</v>
      </c>
      <c r="B1363" t="str">
        <f t="shared" si="42"/>
        <v>EXFXA9619I</v>
      </c>
      <c r="C1363" t="str">
        <f t="shared" si="43"/>
        <v>Valid</v>
      </c>
    </row>
    <row r="1364" spans="1:3" x14ac:dyDescent="0.25">
      <c r="A1364" t="s">
        <v>1353</v>
      </c>
      <c r="B1364" t="str">
        <f t="shared" si="42"/>
        <v>ZLBPY9464X</v>
      </c>
      <c r="C1364" t="str">
        <f t="shared" si="43"/>
        <v>Valid</v>
      </c>
    </row>
    <row r="1365" spans="1:3" x14ac:dyDescent="0.25">
      <c r="A1365" t="s">
        <v>1354</v>
      </c>
      <c r="B1365" t="str">
        <f t="shared" si="42"/>
        <v>QNMKP1937C</v>
      </c>
      <c r="C1365" t="str">
        <f t="shared" si="43"/>
        <v>Valid</v>
      </c>
    </row>
    <row r="1366" spans="1:3" x14ac:dyDescent="0.25">
      <c r="A1366" t="s">
        <v>1355</v>
      </c>
      <c r="B1366" t="str">
        <f t="shared" si="42"/>
        <v>KIHTT1039Q</v>
      </c>
      <c r="C1366" t="str">
        <f t="shared" si="43"/>
        <v>Valid</v>
      </c>
    </row>
    <row r="1367" spans="1:3" x14ac:dyDescent="0.25">
      <c r="A1367" t="s">
        <v>1356</v>
      </c>
      <c r="B1367" t="str">
        <f t="shared" si="42"/>
        <v>JLFDB8825V</v>
      </c>
      <c r="C1367" t="str">
        <f t="shared" si="43"/>
        <v>Valid</v>
      </c>
    </row>
    <row r="1368" spans="1:3" x14ac:dyDescent="0.25">
      <c r="A1368" t="s">
        <v>1357</v>
      </c>
      <c r="B1368" t="str">
        <f t="shared" si="42"/>
        <v>ZRLGX8039O</v>
      </c>
      <c r="C1368" t="str">
        <f t="shared" si="43"/>
        <v>Valid</v>
      </c>
    </row>
    <row r="1369" spans="1:3" x14ac:dyDescent="0.25">
      <c r="A1369" t="s">
        <v>1358</v>
      </c>
      <c r="B1369" t="str">
        <f t="shared" si="42"/>
        <v>TXGWY3555I</v>
      </c>
      <c r="C1369" t="str">
        <f t="shared" si="43"/>
        <v>Valid</v>
      </c>
    </row>
    <row r="1370" spans="1:3" x14ac:dyDescent="0.25">
      <c r="A1370" t="s">
        <v>1359</v>
      </c>
      <c r="B1370" t="str">
        <f t="shared" si="42"/>
        <v>SHJAH7870H</v>
      </c>
      <c r="C1370" t="str">
        <f t="shared" si="43"/>
        <v>Valid</v>
      </c>
    </row>
    <row r="1371" spans="1:3" x14ac:dyDescent="0.25">
      <c r="A1371" t="s">
        <v>1360</v>
      </c>
      <c r="B1371" t="str">
        <f t="shared" si="42"/>
        <v>RQRWK6769K</v>
      </c>
      <c r="C1371" t="str">
        <f t="shared" si="43"/>
        <v>Valid</v>
      </c>
    </row>
    <row r="1372" spans="1:3" x14ac:dyDescent="0.25">
      <c r="A1372" t="s">
        <v>1361</v>
      </c>
      <c r="B1372" t="str">
        <f t="shared" si="42"/>
        <v>YSHCE5794B</v>
      </c>
      <c r="C1372" t="str">
        <f t="shared" si="43"/>
        <v>Valid</v>
      </c>
    </row>
    <row r="1373" spans="1:3" x14ac:dyDescent="0.25">
      <c r="A1373" t="s">
        <v>1362</v>
      </c>
      <c r="B1373" t="str">
        <f t="shared" si="42"/>
        <v>ZEUYR9029X</v>
      </c>
      <c r="C1373" t="str">
        <f t="shared" si="43"/>
        <v>Valid</v>
      </c>
    </row>
    <row r="1374" spans="1:3" x14ac:dyDescent="0.25">
      <c r="A1374" t="s">
        <v>1363</v>
      </c>
      <c r="B1374" t="str">
        <f t="shared" si="42"/>
        <v>QGZET0615Y</v>
      </c>
      <c r="C1374" t="str">
        <f t="shared" si="43"/>
        <v>Valid</v>
      </c>
    </row>
    <row r="1375" spans="1:3" x14ac:dyDescent="0.25">
      <c r="A1375" t="s">
        <v>1364</v>
      </c>
      <c r="B1375" t="str">
        <f t="shared" si="42"/>
        <v>REJEQ8415R</v>
      </c>
      <c r="C1375" t="str">
        <f t="shared" si="43"/>
        <v>Valid</v>
      </c>
    </row>
    <row r="1376" spans="1:3" x14ac:dyDescent="0.25">
      <c r="A1376" t="s">
        <v>1365</v>
      </c>
      <c r="B1376" t="str">
        <f t="shared" si="42"/>
        <v>IPVPE6712H</v>
      </c>
      <c r="C1376" t="str">
        <f t="shared" si="43"/>
        <v>Valid</v>
      </c>
    </row>
    <row r="1377" spans="1:3" x14ac:dyDescent="0.25">
      <c r="A1377" t="s">
        <v>1366</v>
      </c>
      <c r="B1377" t="str">
        <f t="shared" si="42"/>
        <v>XIQFK3246Z</v>
      </c>
      <c r="C1377" t="str">
        <f t="shared" si="43"/>
        <v>Valid</v>
      </c>
    </row>
    <row r="1378" spans="1:3" x14ac:dyDescent="0.25">
      <c r="A1378" t="s">
        <v>1367</v>
      </c>
      <c r="B1378" t="str">
        <f t="shared" si="42"/>
        <v>VJAXD8281I</v>
      </c>
      <c r="C1378" t="str">
        <f t="shared" si="43"/>
        <v>Valid</v>
      </c>
    </row>
    <row r="1379" spans="1:3" x14ac:dyDescent="0.25">
      <c r="A1379" t="s">
        <v>1368</v>
      </c>
      <c r="B1379" t="str">
        <f t="shared" si="42"/>
        <v>ZXJEZ4403Z</v>
      </c>
      <c r="C1379" t="str">
        <f t="shared" si="43"/>
        <v>Valid</v>
      </c>
    </row>
    <row r="1380" spans="1:3" x14ac:dyDescent="0.25">
      <c r="A1380" t="s">
        <v>1369</v>
      </c>
      <c r="B1380" t="str">
        <f t="shared" si="42"/>
        <v>XBWPB5897H</v>
      </c>
      <c r="C1380" t="str">
        <f t="shared" si="43"/>
        <v>Valid</v>
      </c>
    </row>
    <row r="1381" spans="1:3" x14ac:dyDescent="0.25">
      <c r="A1381" t="s">
        <v>1370</v>
      </c>
      <c r="B1381" t="str">
        <f t="shared" si="42"/>
        <v>YTSLK9943M</v>
      </c>
      <c r="C1381" t="str">
        <f t="shared" si="43"/>
        <v>Valid</v>
      </c>
    </row>
    <row r="1382" spans="1:3" x14ac:dyDescent="0.25">
      <c r="A1382" t="s">
        <v>1371</v>
      </c>
      <c r="B1382" t="str">
        <f t="shared" si="42"/>
        <v>OTVXR2123S</v>
      </c>
      <c r="C1382" t="str">
        <f t="shared" si="43"/>
        <v>Valid</v>
      </c>
    </row>
    <row r="1383" spans="1:3" x14ac:dyDescent="0.25">
      <c r="A1383" t="s">
        <v>1372</v>
      </c>
      <c r="B1383" t="str">
        <f t="shared" si="42"/>
        <v>FRVTF1506Z</v>
      </c>
      <c r="C1383" t="str">
        <f t="shared" si="43"/>
        <v>Valid</v>
      </c>
    </row>
    <row r="1384" spans="1:3" x14ac:dyDescent="0.25">
      <c r="A1384" t="s">
        <v>1373</v>
      </c>
      <c r="B1384" t="str">
        <f t="shared" si="42"/>
        <v>UVMRP3520W</v>
      </c>
      <c r="C1384" t="str">
        <f t="shared" si="43"/>
        <v>Valid</v>
      </c>
    </row>
    <row r="1385" spans="1:3" x14ac:dyDescent="0.25">
      <c r="A1385" t="s">
        <v>1374</v>
      </c>
      <c r="B1385" t="str">
        <f t="shared" si="42"/>
        <v>NVCGF5487J</v>
      </c>
      <c r="C1385" t="str">
        <f t="shared" si="43"/>
        <v>Valid</v>
      </c>
    </row>
    <row r="1386" spans="1:3" x14ac:dyDescent="0.25">
      <c r="A1386" t="s">
        <v>1375</v>
      </c>
      <c r="B1386" t="str">
        <f t="shared" si="42"/>
        <v>QJWLO2613J</v>
      </c>
      <c r="C1386" t="str">
        <f t="shared" si="43"/>
        <v>Valid</v>
      </c>
    </row>
    <row r="1387" spans="1:3" x14ac:dyDescent="0.25">
      <c r="A1387" t="s">
        <v>1376</v>
      </c>
      <c r="B1387" t="str">
        <f t="shared" si="42"/>
        <v>KBUGP2421P</v>
      </c>
      <c r="C1387" t="str">
        <f t="shared" si="43"/>
        <v>Valid</v>
      </c>
    </row>
    <row r="1388" spans="1:3" x14ac:dyDescent="0.25">
      <c r="A1388" t="s">
        <v>1377</v>
      </c>
      <c r="B1388" t="str">
        <f t="shared" si="42"/>
        <v>UTUPK0055H</v>
      </c>
      <c r="C1388" t="str">
        <f t="shared" si="43"/>
        <v>Valid</v>
      </c>
    </row>
    <row r="1389" spans="1:3" x14ac:dyDescent="0.25">
      <c r="A1389" t="s">
        <v>1378</v>
      </c>
      <c r="B1389" t="str">
        <f t="shared" si="42"/>
        <v>KXKDJ7038L</v>
      </c>
      <c r="C1389" t="str">
        <f t="shared" si="43"/>
        <v>Valid</v>
      </c>
    </row>
    <row r="1390" spans="1:3" x14ac:dyDescent="0.25">
      <c r="A1390" t="s">
        <v>1379</v>
      </c>
      <c r="B1390" t="str">
        <f t="shared" si="42"/>
        <v>DXRIH8859S</v>
      </c>
      <c r="C1390" t="str">
        <f t="shared" si="43"/>
        <v>Valid</v>
      </c>
    </row>
    <row r="1391" spans="1:3" x14ac:dyDescent="0.25">
      <c r="A1391" t="s">
        <v>1380</v>
      </c>
      <c r="B1391" t="str">
        <f t="shared" si="42"/>
        <v>JIUBW8237D</v>
      </c>
      <c r="C1391" t="str">
        <f t="shared" si="43"/>
        <v>Valid</v>
      </c>
    </row>
    <row r="1392" spans="1:3" x14ac:dyDescent="0.25">
      <c r="A1392" t="s">
        <v>1381</v>
      </c>
      <c r="B1392" t="str">
        <f t="shared" si="42"/>
        <v>JPPKL9880O</v>
      </c>
      <c r="C1392" t="str">
        <f t="shared" si="43"/>
        <v>Valid</v>
      </c>
    </row>
    <row r="1393" spans="1:3" x14ac:dyDescent="0.25">
      <c r="A1393" t="s">
        <v>1382</v>
      </c>
      <c r="B1393" t="str">
        <f t="shared" si="42"/>
        <v>VUSQX7667E</v>
      </c>
      <c r="C1393" t="str">
        <f t="shared" si="43"/>
        <v>Valid</v>
      </c>
    </row>
    <row r="1394" spans="1:3" x14ac:dyDescent="0.25">
      <c r="A1394" t="s">
        <v>1383</v>
      </c>
      <c r="B1394" t="str">
        <f t="shared" si="42"/>
        <v>SCHIP1445A</v>
      </c>
      <c r="C1394" t="str">
        <f t="shared" si="43"/>
        <v>Valid</v>
      </c>
    </row>
    <row r="1395" spans="1:3" x14ac:dyDescent="0.25">
      <c r="A1395" t="s">
        <v>1384</v>
      </c>
      <c r="B1395" t="str">
        <f t="shared" si="42"/>
        <v>LWBMQ9426P</v>
      </c>
      <c r="C1395" t="str">
        <f t="shared" si="43"/>
        <v>Valid</v>
      </c>
    </row>
    <row r="1396" spans="1:3" x14ac:dyDescent="0.25">
      <c r="A1396" t="s">
        <v>1385</v>
      </c>
      <c r="B1396" t="str">
        <f t="shared" si="42"/>
        <v>GBWOO7053C</v>
      </c>
      <c r="C1396" t="str">
        <f t="shared" si="43"/>
        <v>Valid</v>
      </c>
    </row>
    <row r="1397" spans="1:3" x14ac:dyDescent="0.25">
      <c r="A1397" t="s">
        <v>1386</v>
      </c>
      <c r="B1397" t="str">
        <f t="shared" si="42"/>
        <v>VDWBK0224L</v>
      </c>
      <c r="C1397" t="str">
        <f t="shared" si="43"/>
        <v>Valid</v>
      </c>
    </row>
    <row r="1398" spans="1:3" x14ac:dyDescent="0.25">
      <c r="A1398" t="s">
        <v>1387</v>
      </c>
      <c r="B1398" t="str">
        <f t="shared" si="42"/>
        <v>AVLUT8570C</v>
      </c>
      <c r="C1398" t="str">
        <f t="shared" si="43"/>
        <v>Valid</v>
      </c>
    </row>
    <row r="1399" spans="1:3" x14ac:dyDescent="0.25">
      <c r="A1399" t="s">
        <v>1388</v>
      </c>
      <c r="B1399" t="str">
        <f t="shared" si="42"/>
        <v>MXPTY7383P</v>
      </c>
      <c r="C1399" t="str">
        <f t="shared" si="43"/>
        <v>Valid</v>
      </c>
    </row>
    <row r="1400" spans="1:3" x14ac:dyDescent="0.25">
      <c r="A1400" t="s">
        <v>1389</v>
      </c>
      <c r="B1400" t="str">
        <f t="shared" si="42"/>
        <v>YWAVS1693D</v>
      </c>
      <c r="C1400" t="str">
        <f t="shared" si="43"/>
        <v>Valid</v>
      </c>
    </row>
    <row r="1401" spans="1:3" x14ac:dyDescent="0.25">
      <c r="A1401" t="s">
        <v>1390</v>
      </c>
      <c r="B1401" t="str">
        <f t="shared" si="42"/>
        <v>PKDZU6493O</v>
      </c>
      <c r="C1401" t="str">
        <f t="shared" si="43"/>
        <v>Valid</v>
      </c>
    </row>
    <row r="1402" spans="1:3" x14ac:dyDescent="0.25">
      <c r="A1402" t="s">
        <v>1391</v>
      </c>
      <c r="B1402" t="str">
        <f t="shared" si="42"/>
        <v>MHZDE5125U</v>
      </c>
      <c r="C1402" t="str">
        <f t="shared" si="43"/>
        <v>Valid</v>
      </c>
    </row>
    <row r="1403" spans="1:3" x14ac:dyDescent="0.25">
      <c r="A1403" t="s">
        <v>1392</v>
      </c>
      <c r="B1403" t="str">
        <f t="shared" si="42"/>
        <v>PBCTX5187Y</v>
      </c>
      <c r="C1403" t="str">
        <f t="shared" si="43"/>
        <v>Valid</v>
      </c>
    </row>
    <row r="1404" spans="1:3" x14ac:dyDescent="0.25">
      <c r="A1404" t="s">
        <v>1393</v>
      </c>
      <c r="B1404" t="str">
        <f t="shared" si="42"/>
        <v>DTHCD2133U</v>
      </c>
      <c r="C1404" t="str">
        <f t="shared" si="43"/>
        <v>Valid</v>
      </c>
    </row>
    <row r="1405" spans="1:3" x14ac:dyDescent="0.25">
      <c r="A1405" t="s">
        <v>1394</v>
      </c>
      <c r="B1405" t="str">
        <f t="shared" si="42"/>
        <v>SNNWY1954O</v>
      </c>
      <c r="C1405" t="str">
        <f t="shared" si="43"/>
        <v>Valid</v>
      </c>
    </row>
    <row r="1406" spans="1:3" x14ac:dyDescent="0.25">
      <c r="A1406" t="s">
        <v>1395</v>
      </c>
      <c r="B1406" t="str">
        <f t="shared" si="42"/>
        <v>ZDFTI4398H</v>
      </c>
      <c r="C1406" t="str">
        <f t="shared" si="43"/>
        <v>Valid</v>
      </c>
    </row>
    <row r="1407" spans="1:3" x14ac:dyDescent="0.25">
      <c r="A1407" t="s">
        <v>1396</v>
      </c>
      <c r="B1407" t="str">
        <f t="shared" si="42"/>
        <v>XMXDT2506U</v>
      </c>
      <c r="C1407" t="str">
        <f t="shared" si="43"/>
        <v>Valid</v>
      </c>
    </row>
    <row r="1408" spans="1:3" x14ac:dyDescent="0.25">
      <c r="A1408" t="s">
        <v>1397</v>
      </c>
      <c r="B1408" t="str">
        <f t="shared" si="42"/>
        <v>MOTEM3011N</v>
      </c>
      <c r="C1408" t="str">
        <f t="shared" si="43"/>
        <v>Valid</v>
      </c>
    </row>
    <row r="1409" spans="1:3" x14ac:dyDescent="0.25">
      <c r="A1409" t="s">
        <v>1398</v>
      </c>
      <c r="B1409" t="str">
        <f t="shared" si="42"/>
        <v>RHCDV3762V</v>
      </c>
      <c r="C1409" t="str">
        <f t="shared" si="43"/>
        <v>Valid</v>
      </c>
    </row>
    <row r="1410" spans="1:3" x14ac:dyDescent="0.25">
      <c r="A1410" t="s">
        <v>1399</v>
      </c>
      <c r="B1410" t="str">
        <f t="shared" si="42"/>
        <v>TVMCE6362G</v>
      </c>
      <c r="C1410" t="str">
        <f t="shared" si="43"/>
        <v>Valid</v>
      </c>
    </row>
    <row r="1411" spans="1:3" x14ac:dyDescent="0.25">
      <c r="A1411" t="s">
        <v>1400</v>
      </c>
      <c r="B1411" t="str">
        <f t="shared" ref="B1411:B1474" si="44">UPPER(TRIM(A1411))</f>
        <v>SMHBL0564W</v>
      </c>
      <c r="C1411" t="str">
        <f t="shared" ref="C1411:C1474" si="45">IF(AND(
LEN(B1411)=10,
MID(B1411,1,5)=UPPER(MID(B1411,1,5)),
ISNUMBER(--MID(B1411,6,4)),
MID(B1411,10,1)=UPPER(MID(B1411,10,1))
),"Valid","Invalid")</f>
        <v>Valid</v>
      </c>
    </row>
    <row r="1412" spans="1:3" x14ac:dyDescent="0.25">
      <c r="A1412" t="s">
        <v>1401</v>
      </c>
      <c r="B1412" t="str">
        <f t="shared" si="44"/>
        <v>JCKFV7768P</v>
      </c>
      <c r="C1412" t="str">
        <f t="shared" si="45"/>
        <v>Valid</v>
      </c>
    </row>
    <row r="1413" spans="1:3" x14ac:dyDescent="0.25">
      <c r="A1413" t="s">
        <v>1402</v>
      </c>
      <c r="B1413" t="str">
        <f t="shared" si="44"/>
        <v>ZDFYZ6886E</v>
      </c>
      <c r="C1413" t="str">
        <f t="shared" si="45"/>
        <v>Valid</v>
      </c>
    </row>
    <row r="1414" spans="1:3" x14ac:dyDescent="0.25">
      <c r="A1414" t="s">
        <v>1403</v>
      </c>
      <c r="B1414" t="str">
        <f t="shared" si="44"/>
        <v>OSIBM3208X</v>
      </c>
      <c r="C1414" t="str">
        <f t="shared" si="45"/>
        <v>Valid</v>
      </c>
    </row>
    <row r="1415" spans="1:3" x14ac:dyDescent="0.25">
      <c r="A1415" t="s">
        <v>1404</v>
      </c>
      <c r="B1415" t="str">
        <f t="shared" si="44"/>
        <v>ROCCX8859M</v>
      </c>
      <c r="C1415" t="str">
        <f t="shared" si="45"/>
        <v>Valid</v>
      </c>
    </row>
    <row r="1416" spans="1:3" x14ac:dyDescent="0.25">
      <c r="A1416" t="s">
        <v>1405</v>
      </c>
      <c r="B1416" t="str">
        <f t="shared" si="44"/>
        <v>IMYJV3477L</v>
      </c>
      <c r="C1416" t="str">
        <f t="shared" si="45"/>
        <v>Valid</v>
      </c>
    </row>
    <row r="1417" spans="1:3" x14ac:dyDescent="0.25">
      <c r="A1417" t="s">
        <v>1406</v>
      </c>
      <c r="B1417" t="str">
        <f t="shared" si="44"/>
        <v>WEPTF4256I</v>
      </c>
      <c r="C1417" t="str">
        <f t="shared" si="45"/>
        <v>Valid</v>
      </c>
    </row>
    <row r="1418" spans="1:3" x14ac:dyDescent="0.25">
      <c r="A1418" t="s">
        <v>1407</v>
      </c>
      <c r="B1418" t="str">
        <f t="shared" si="44"/>
        <v>CGQEG3571D</v>
      </c>
      <c r="C1418" t="str">
        <f t="shared" si="45"/>
        <v>Valid</v>
      </c>
    </row>
    <row r="1419" spans="1:3" x14ac:dyDescent="0.25">
      <c r="A1419" t="s">
        <v>1408</v>
      </c>
      <c r="B1419" t="str">
        <f t="shared" si="44"/>
        <v>EWIME5150J</v>
      </c>
      <c r="C1419" t="str">
        <f t="shared" si="45"/>
        <v>Valid</v>
      </c>
    </row>
    <row r="1420" spans="1:3" x14ac:dyDescent="0.25">
      <c r="A1420" t="s">
        <v>1409</v>
      </c>
      <c r="B1420" t="str">
        <f t="shared" si="44"/>
        <v>SWKLO4389P</v>
      </c>
      <c r="C1420" t="str">
        <f t="shared" si="45"/>
        <v>Valid</v>
      </c>
    </row>
    <row r="1421" spans="1:3" x14ac:dyDescent="0.25">
      <c r="A1421" t="s">
        <v>1410</v>
      </c>
      <c r="B1421" t="str">
        <f t="shared" si="44"/>
        <v>CMCDD5341N</v>
      </c>
      <c r="C1421" t="str">
        <f t="shared" si="45"/>
        <v>Valid</v>
      </c>
    </row>
    <row r="1422" spans="1:3" x14ac:dyDescent="0.25">
      <c r="A1422" t="s">
        <v>1411</v>
      </c>
      <c r="B1422" t="str">
        <f t="shared" si="44"/>
        <v>FIPHM9887U</v>
      </c>
      <c r="C1422" t="str">
        <f t="shared" si="45"/>
        <v>Valid</v>
      </c>
    </row>
    <row r="1423" spans="1:3" x14ac:dyDescent="0.25">
      <c r="A1423" t="s">
        <v>1412</v>
      </c>
      <c r="B1423" t="str">
        <f t="shared" si="44"/>
        <v>OKMEL2385T</v>
      </c>
      <c r="C1423" t="str">
        <f t="shared" si="45"/>
        <v>Valid</v>
      </c>
    </row>
    <row r="1424" spans="1:3" x14ac:dyDescent="0.25">
      <c r="A1424" t="s">
        <v>1413</v>
      </c>
      <c r="B1424" t="str">
        <f t="shared" si="44"/>
        <v>CBXLD7135X</v>
      </c>
      <c r="C1424" t="str">
        <f t="shared" si="45"/>
        <v>Valid</v>
      </c>
    </row>
    <row r="1425" spans="1:3" x14ac:dyDescent="0.25">
      <c r="A1425" t="s">
        <v>1414</v>
      </c>
      <c r="B1425" t="str">
        <f t="shared" si="44"/>
        <v>ONBPA9756F</v>
      </c>
      <c r="C1425" t="str">
        <f t="shared" si="45"/>
        <v>Valid</v>
      </c>
    </row>
    <row r="1426" spans="1:3" x14ac:dyDescent="0.25">
      <c r="A1426" t="s">
        <v>1415</v>
      </c>
      <c r="B1426" t="str">
        <f t="shared" si="44"/>
        <v>NXBQE3990A</v>
      </c>
      <c r="C1426" t="str">
        <f t="shared" si="45"/>
        <v>Valid</v>
      </c>
    </row>
    <row r="1427" spans="1:3" x14ac:dyDescent="0.25">
      <c r="A1427" t="s">
        <v>1416</v>
      </c>
      <c r="B1427" t="str">
        <f t="shared" si="44"/>
        <v>XDKOX3165C</v>
      </c>
      <c r="C1427" t="str">
        <f t="shared" si="45"/>
        <v>Valid</v>
      </c>
    </row>
    <row r="1428" spans="1:3" x14ac:dyDescent="0.25">
      <c r="A1428" t="s">
        <v>1417</v>
      </c>
      <c r="B1428" t="str">
        <f t="shared" si="44"/>
        <v>MAEMJ2214N</v>
      </c>
      <c r="C1428" t="str">
        <f t="shared" si="45"/>
        <v>Valid</v>
      </c>
    </row>
    <row r="1429" spans="1:3" x14ac:dyDescent="0.25">
      <c r="A1429" t="s">
        <v>1418</v>
      </c>
      <c r="B1429" t="str">
        <f t="shared" si="44"/>
        <v>YMPEI6322Y</v>
      </c>
      <c r="C1429" t="str">
        <f t="shared" si="45"/>
        <v>Valid</v>
      </c>
    </row>
    <row r="1430" spans="1:3" x14ac:dyDescent="0.25">
      <c r="A1430" t="s">
        <v>1419</v>
      </c>
      <c r="B1430" t="str">
        <f t="shared" si="44"/>
        <v>SCFAL2875S</v>
      </c>
      <c r="C1430" t="str">
        <f t="shared" si="45"/>
        <v>Valid</v>
      </c>
    </row>
    <row r="1431" spans="1:3" x14ac:dyDescent="0.25">
      <c r="A1431" t="s">
        <v>1420</v>
      </c>
      <c r="B1431" t="str">
        <f t="shared" si="44"/>
        <v>LEKIR0403W</v>
      </c>
      <c r="C1431" t="str">
        <f t="shared" si="45"/>
        <v>Valid</v>
      </c>
    </row>
    <row r="1432" spans="1:3" x14ac:dyDescent="0.25">
      <c r="A1432" t="s">
        <v>1421</v>
      </c>
      <c r="B1432" t="str">
        <f t="shared" si="44"/>
        <v>XRUSH9382X</v>
      </c>
      <c r="C1432" t="str">
        <f t="shared" si="45"/>
        <v>Valid</v>
      </c>
    </row>
    <row r="1433" spans="1:3" x14ac:dyDescent="0.25">
      <c r="A1433" t="s">
        <v>1422</v>
      </c>
      <c r="B1433" t="str">
        <f t="shared" si="44"/>
        <v>INHFS2902X</v>
      </c>
      <c r="C1433" t="str">
        <f t="shared" si="45"/>
        <v>Valid</v>
      </c>
    </row>
    <row r="1434" spans="1:3" x14ac:dyDescent="0.25">
      <c r="A1434" t="s">
        <v>1423</v>
      </c>
      <c r="B1434" t="str">
        <f t="shared" si="44"/>
        <v>TSFLV5668K</v>
      </c>
      <c r="C1434" t="str">
        <f t="shared" si="45"/>
        <v>Valid</v>
      </c>
    </row>
    <row r="1435" spans="1:3" x14ac:dyDescent="0.25">
      <c r="A1435" t="s">
        <v>1424</v>
      </c>
      <c r="B1435" t="str">
        <f t="shared" si="44"/>
        <v>OWHFV2453M</v>
      </c>
      <c r="C1435" t="str">
        <f t="shared" si="45"/>
        <v>Valid</v>
      </c>
    </row>
    <row r="1436" spans="1:3" x14ac:dyDescent="0.25">
      <c r="A1436" t="s">
        <v>1425</v>
      </c>
      <c r="B1436" t="str">
        <f t="shared" si="44"/>
        <v>AZMUS9284T</v>
      </c>
      <c r="C1436" t="str">
        <f t="shared" si="45"/>
        <v>Valid</v>
      </c>
    </row>
    <row r="1437" spans="1:3" x14ac:dyDescent="0.25">
      <c r="A1437" t="s">
        <v>1426</v>
      </c>
      <c r="B1437" t="str">
        <f t="shared" si="44"/>
        <v>NIIKU6314P</v>
      </c>
      <c r="C1437" t="str">
        <f t="shared" si="45"/>
        <v>Valid</v>
      </c>
    </row>
    <row r="1438" spans="1:3" x14ac:dyDescent="0.25">
      <c r="A1438" t="s">
        <v>1427</v>
      </c>
      <c r="B1438" t="str">
        <f t="shared" si="44"/>
        <v>ZUZQT9430A</v>
      </c>
      <c r="C1438" t="str">
        <f t="shared" si="45"/>
        <v>Valid</v>
      </c>
    </row>
    <row r="1439" spans="1:3" x14ac:dyDescent="0.25">
      <c r="A1439" t="s">
        <v>1428</v>
      </c>
      <c r="B1439" t="str">
        <f t="shared" si="44"/>
        <v>UMUCJ4205X</v>
      </c>
      <c r="C1439" t="str">
        <f t="shared" si="45"/>
        <v>Valid</v>
      </c>
    </row>
    <row r="1440" spans="1:3" x14ac:dyDescent="0.25">
      <c r="A1440" t="s">
        <v>1429</v>
      </c>
      <c r="B1440" t="str">
        <f t="shared" si="44"/>
        <v>OTZFC6706J</v>
      </c>
      <c r="C1440" t="str">
        <f t="shared" si="45"/>
        <v>Valid</v>
      </c>
    </row>
    <row r="1441" spans="1:3" x14ac:dyDescent="0.25">
      <c r="A1441" t="s">
        <v>1430</v>
      </c>
      <c r="B1441" t="str">
        <f t="shared" si="44"/>
        <v>IPFKQ2817P</v>
      </c>
      <c r="C1441" t="str">
        <f t="shared" si="45"/>
        <v>Valid</v>
      </c>
    </row>
    <row r="1442" spans="1:3" x14ac:dyDescent="0.25">
      <c r="A1442" t="s">
        <v>1431</v>
      </c>
      <c r="B1442" t="str">
        <f t="shared" si="44"/>
        <v>XIQOW6972R</v>
      </c>
      <c r="C1442" t="str">
        <f t="shared" si="45"/>
        <v>Valid</v>
      </c>
    </row>
    <row r="1443" spans="1:3" x14ac:dyDescent="0.25">
      <c r="A1443" t="s">
        <v>1432</v>
      </c>
      <c r="B1443" t="str">
        <f t="shared" si="44"/>
        <v>OSUQP7951A</v>
      </c>
      <c r="C1443" t="str">
        <f t="shared" si="45"/>
        <v>Valid</v>
      </c>
    </row>
    <row r="1444" spans="1:3" x14ac:dyDescent="0.25">
      <c r="A1444" t="s">
        <v>1433</v>
      </c>
      <c r="B1444" t="str">
        <f t="shared" si="44"/>
        <v>SXHKT6771A</v>
      </c>
      <c r="C1444" t="str">
        <f t="shared" si="45"/>
        <v>Valid</v>
      </c>
    </row>
    <row r="1445" spans="1:3" x14ac:dyDescent="0.25">
      <c r="A1445" t="s">
        <v>1434</v>
      </c>
      <c r="B1445" t="str">
        <f t="shared" si="44"/>
        <v>VIOYI9231P</v>
      </c>
      <c r="C1445" t="str">
        <f t="shared" si="45"/>
        <v>Valid</v>
      </c>
    </row>
    <row r="1446" spans="1:3" x14ac:dyDescent="0.25">
      <c r="A1446" t="s">
        <v>1435</v>
      </c>
      <c r="B1446" t="str">
        <f t="shared" si="44"/>
        <v>ZFIQI3452Q</v>
      </c>
      <c r="C1446" t="str">
        <f t="shared" si="45"/>
        <v>Valid</v>
      </c>
    </row>
    <row r="1447" spans="1:3" x14ac:dyDescent="0.25">
      <c r="A1447" t="s">
        <v>1436</v>
      </c>
      <c r="B1447" t="str">
        <f t="shared" si="44"/>
        <v>NHQFX0142J</v>
      </c>
      <c r="C1447" t="str">
        <f t="shared" si="45"/>
        <v>Valid</v>
      </c>
    </row>
    <row r="1448" spans="1:3" x14ac:dyDescent="0.25">
      <c r="A1448" t="s">
        <v>1437</v>
      </c>
      <c r="B1448" t="str">
        <f t="shared" si="44"/>
        <v>NQXHP0562A</v>
      </c>
      <c r="C1448" t="str">
        <f t="shared" si="45"/>
        <v>Valid</v>
      </c>
    </row>
    <row r="1449" spans="1:3" x14ac:dyDescent="0.25">
      <c r="A1449" t="s">
        <v>1438</v>
      </c>
      <c r="B1449" t="str">
        <f t="shared" si="44"/>
        <v>FRCMR2243Q</v>
      </c>
      <c r="C1449" t="str">
        <f t="shared" si="45"/>
        <v>Valid</v>
      </c>
    </row>
    <row r="1450" spans="1:3" x14ac:dyDescent="0.25">
      <c r="A1450" t="s">
        <v>1439</v>
      </c>
      <c r="B1450" t="str">
        <f t="shared" si="44"/>
        <v>XTGBL7654T</v>
      </c>
      <c r="C1450" t="str">
        <f t="shared" si="45"/>
        <v>Valid</v>
      </c>
    </row>
    <row r="1451" spans="1:3" x14ac:dyDescent="0.25">
      <c r="A1451" t="s">
        <v>1440</v>
      </c>
      <c r="B1451" t="str">
        <f t="shared" si="44"/>
        <v>ILWOL7833A</v>
      </c>
      <c r="C1451" t="str">
        <f t="shared" si="45"/>
        <v>Valid</v>
      </c>
    </row>
    <row r="1452" spans="1:3" x14ac:dyDescent="0.25">
      <c r="A1452" t="s">
        <v>1441</v>
      </c>
      <c r="B1452" t="str">
        <f t="shared" si="44"/>
        <v>LZLXQ9550I</v>
      </c>
      <c r="C1452" t="str">
        <f t="shared" si="45"/>
        <v>Valid</v>
      </c>
    </row>
    <row r="1453" spans="1:3" x14ac:dyDescent="0.25">
      <c r="A1453" t="s">
        <v>1442</v>
      </c>
      <c r="B1453" t="str">
        <f t="shared" si="44"/>
        <v>YPINO2262Q</v>
      </c>
      <c r="C1453" t="str">
        <f t="shared" si="45"/>
        <v>Valid</v>
      </c>
    </row>
    <row r="1454" spans="1:3" x14ac:dyDescent="0.25">
      <c r="A1454" t="s">
        <v>1443</v>
      </c>
      <c r="B1454" t="str">
        <f t="shared" si="44"/>
        <v>JOSIU2972P</v>
      </c>
      <c r="C1454" t="str">
        <f t="shared" si="45"/>
        <v>Valid</v>
      </c>
    </row>
    <row r="1455" spans="1:3" x14ac:dyDescent="0.25">
      <c r="A1455" t="s">
        <v>1444</v>
      </c>
      <c r="B1455" t="str">
        <f t="shared" si="44"/>
        <v>CWYTV4345G</v>
      </c>
      <c r="C1455" t="str">
        <f t="shared" si="45"/>
        <v>Valid</v>
      </c>
    </row>
    <row r="1456" spans="1:3" x14ac:dyDescent="0.25">
      <c r="A1456" t="s">
        <v>1445</v>
      </c>
      <c r="B1456" t="str">
        <f t="shared" si="44"/>
        <v>HNFCV6499I</v>
      </c>
      <c r="C1456" t="str">
        <f t="shared" si="45"/>
        <v>Valid</v>
      </c>
    </row>
    <row r="1457" spans="1:3" x14ac:dyDescent="0.25">
      <c r="A1457" t="s">
        <v>1446</v>
      </c>
      <c r="B1457" t="str">
        <f t="shared" si="44"/>
        <v>RGCGT4168S</v>
      </c>
      <c r="C1457" t="str">
        <f t="shared" si="45"/>
        <v>Valid</v>
      </c>
    </row>
    <row r="1458" spans="1:3" x14ac:dyDescent="0.25">
      <c r="A1458" t="s">
        <v>1447</v>
      </c>
      <c r="B1458" t="str">
        <f t="shared" si="44"/>
        <v>JYQYQ5427D</v>
      </c>
      <c r="C1458" t="str">
        <f t="shared" si="45"/>
        <v>Valid</v>
      </c>
    </row>
    <row r="1459" spans="1:3" x14ac:dyDescent="0.25">
      <c r="A1459" t="s">
        <v>1448</v>
      </c>
      <c r="B1459" t="str">
        <f t="shared" si="44"/>
        <v>MKYNJ1116E</v>
      </c>
      <c r="C1459" t="str">
        <f t="shared" si="45"/>
        <v>Valid</v>
      </c>
    </row>
    <row r="1460" spans="1:3" x14ac:dyDescent="0.25">
      <c r="A1460" t="s">
        <v>1449</v>
      </c>
      <c r="B1460" t="str">
        <f t="shared" si="44"/>
        <v>OWCCT1508W</v>
      </c>
      <c r="C1460" t="str">
        <f t="shared" si="45"/>
        <v>Valid</v>
      </c>
    </row>
    <row r="1461" spans="1:3" x14ac:dyDescent="0.25">
      <c r="A1461" t="s">
        <v>1450</v>
      </c>
      <c r="B1461" t="str">
        <f t="shared" si="44"/>
        <v>ECDWL1530H</v>
      </c>
      <c r="C1461" t="str">
        <f t="shared" si="45"/>
        <v>Valid</v>
      </c>
    </row>
    <row r="1462" spans="1:3" x14ac:dyDescent="0.25">
      <c r="A1462" t="s">
        <v>1451</v>
      </c>
      <c r="B1462" t="str">
        <f t="shared" si="44"/>
        <v>ARWQQ1340K</v>
      </c>
      <c r="C1462" t="str">
        <f t="shared" si="45"/>
        <v>Valid</v>
      </c>
    </row>
    <row r="1463" spans="1:3" x14ac:dyDescent="0.25">
      <c r="A1463" t="s">
        <v>1452</v>
      </c>
      <c r="B1463" t="str">
        <f t="shared" si="44"/>
        <v>MIAVJ4148H</v>
      </c>
      <c r="C1463" t="str">
        <f t="shared" si="45"/>
        <v>Valid</v>
      </c>
    </row>
    <row r="1464" spans="1:3" x14ac:dyDescent="0.25">
      <c r="A1464" t="s">
        <v>1453</v>
      </c>
      <c r="B1464" t="str">
        <f t="shared" si="44"/>
        <v>EPVIO3635N</v>
      </c>
      <c r="C1464" t="str">
        <f t="shared" si="45"/>
        <v>Valid</v>
      </c>
    </row>
    <row r="1465" spans="1:3" x14ac:dyDescent="0.25">
      <c r="A1465" t="s">
        <v>1454</v>
      </c>
      <c r="B1465" t="str">
        <f t="shared" si="44"/>
        <v>QEDQZ3546W</v>
      </c>
      <c r="C1465" t="str">
        <f t="shared" si="45"/>
        <v>Valid</v>
      </c>
    </row>
    <row r="1466" spans="1:3" x14ac:dyDescent="0.25">
      <c r="A1466" t="s">
        <v>1455</v>
      </c>
      <c r="B1466" t="str">
        <f t="shared" si="44"/>
        <v>ZDQWM4221Y</v>
      </c>
      <c r="C1466" t="str">
        <f t="shared" si="45"/>
        <v>Valid</v>
      </c>
    </row>
    <row r="1467" spans="1:3" x14ac:dyDescent="0.25">
      <c r="A1467" t="s">
        <v>1456</v>
      </c>
      <c r="B1467" t="str">
        <f t="shared" si="44"/>
        <v>OKLCM8882W</v>
      </c>
      <c r="C1467" t="str">
        <f t="shared" si="45"/>
        <v>Valid</v>
      </c>
    </row>
    <row r="1468" spans="1:3" x14ac:dyDescent="0.25">
      <c r="A1468" t="s">
        <v>1457</v>
      </c>
      <c r="B1468" t="str">
        <f t="shared" si="44"/>
        <v>RFLQR7822J</v>
      </c>
      <c r="C1468" t="str">
        <f t="shared" si="45"/>
        <v>Valid</v>
      </c>
    </row>
    <row r="1469" spans="1:3" x14ac:dyDescent="0.25">
      <c r="A1469" t="s">
        <v>1458</v>
      </c>
      <c r="B1469" t="str">
        <f t="shared" si="44"/>
        <v>GUJCN9905X</v>
      </c>
      <c r="C1469" t="str">
        <f t="shared" si="45"/>
        <v>Valid</v>
      </c>
    </row>
    <row r="1470" spans="1:3" x14ac:dyDescent="0.25">
      <c r="A1470" t="s">
        <v>1459</v>
      </c>
      <c r="B1470" t="str">
        <f t="shared" si="44"/>
        <v>AUIEK2152A</v>
      </c>
      <c r="C1470" t="str">
        <f t="shared" si="45"/>
        <v>Valid</v>
      </c>
    </row>
    <row r="1471" spans="1:3" x14ac:dyDescent="0.25">
      <c r="A1471" t="s">
        <v>1460</v>
      </c>
      <c r="B1471" t="str">
        <f t="shared" si="44"/>
        <v>XYARF2669T</v>
      </c>
      <c r="C1471" t="str">
        <f t="shared" si="45"/>
        <v>Valid</v>
      </c>
    </row>
    <row r="1472" spans="1:3" x14ac:dyDescent="0.25">
      <c r="A1472" t="s">
        <v>1461</v>
      </c>
      <c r="B1472" t="str">
        <f t="shared" si="44"/>
        <v>XMKZC6328I</v>
      </c>
      <c r="C1472" t="str">
        <f t="shared" si="45"/>
        <v>Valid</v>
      </c>
    </row>
    <row r="1473" spans="1:3" x14ac:dyDescent="0.25">
      <c r="A1473" t="s">
        <v>1462</v>
      </c>
      <c r="B1473" t="str">
        <f t="shared" si="44"/>
        <v>UELJZ5281M</v>
      </c>
      <c r="C1473" t="str">
        <f t="shared" si="45"/>
        <v>Valid</v>
      </c>
    </row>
    <row r="1474" spans="1:3" x14ac:dyDescent="0.25">
      <c r="A1474" t="s">
        <v>1463</v>
      </c>
      <c r="B1474" t="str">
        <f t="shared" si="44"/>
        <v>FNBXV9154Q</v>
      </c>
      <c r="C1474" t="str">
        <f t="shared" si="45"/>
        <v>Valid</v>
      </c>
    </row>
    <row r="1475" spans="1:3" x14ac:dyDescent="0.25">
      <c r="A1475" t="s">
        <v>1464</v>
      </c>
      <c r="B1475" t="str">
        <f t="shared" ref="B1475:B1538" si="46">UPPER(TRIM(A1475))</f>
        <v>NVANM9201Y</v>
      </c>
      <c r="C1475" t="str">
        <f t="shared" ref="C1475:C1538" si="47">IF(AND(
LEN(B1475)=10,
MID(B1475,1,5)=UPPER(MID(B1475,1,5)),
ISNUMBER(--MID(B1475,6,4)),
MID(B1475,10,1)=UPPER(MID(B1475,10,1))
),"Valid","Invalid")</f>
        <v>Valid</v>
      </c>
    </row>
    <row r="1476" spans="1:3" x14ac:dyDescent="0.25">
      <c r="A1476" t="s">
        <v>1465</v>
      </c>
      <c r="B1476" t="str">
        <f t="shared" si="46"/>
        <v>STVHF4523M</v>
      </c>
      <c r="C1476" t="str">
        <f t="shared" si="47"/>
        <v>Valid</v>
      </c>
    </row>
    <row r="1477" spans="1:3" x14ac:dyDescent="0.25">
      <c r="A1477" t="s">
        <v>1466</v>
      </c>
      <c r="B1477" t="str">
        <f t="shared" si="46"/>
        <v>AXWCT7800W</v>
      </c>
      <c r="C1477" t="str">
        <f t="shared" si="47"/>
        <v>Valid</v>
      </c>
    </row>
    <row r="1478" spans="1:3" x14ac:dyDescent="0.25">
      <c r="A1478" t="s">
        <v>1467</v>
      </c>
      <c r="B1478" t="str">
        <f t="shared" si="46"/>
        <v>OILLY1507S</v>
      </c>
      <c r="C1478" t="str">
        <f t="shared" si="47"/>
        <v>Valid</v>
      </c>
    </row>
    <row r="1479" spans="1:3" x14ac:dyDescent="0.25">
      <c r="A1479" t="s">
        <v>1468</v>
      </c>
      <c r="B1479" t="str">
        <f t="shared" si="46"/>
        <v>VICXD9156I</v>
      </c>
      <c r="C1479" t="str">
        <f t="shared" si="47"/>
        <v>Valid</v>
      </c>
    </row>
    <row r="1480" spans="1:3" x14ac:dyDescent="0.25">
      <c r="A1480" t="s">
        <v>1469</v>
      </c>
      <c r="B1480" t="str">
        <f t="shared" si="46"/>
        <v>PRSAI8634E</v>
      </c>
      <c r="C1480" t="str">
        <f t="shared" si="47"/>
        <v>Valid</v>
      </c>
    </row>
    <row r="1481" spans="1:3" x14ac:dyDescent="0.25">
      <c r="A1481" t="s">
        <v>1470</v>
      </c>
      <c r="B1481" t="str">
        <f t="shared" si="46"/>
        <v>XUNQZ5163D</v>
      </c>
      <c r="C1481" t="str">
        <f t="shared" si="47"/>
        <v>Valid</v>
      </c>
    </row>
    <row r="1482" spans="1:3" x14ac:dyDescent="0.25">
      <c r="A1482" t="s">
        <v>1471</v>
      </c>
      <c r="B1482" t="str">
        <f t="shared" si="46"/>
        <v>UQVPV4777N</v>
      </c>
      <c r="C1482" t="str">
        <f t="shared" si="47"/>
        <v>Valid</v>
      </c>
    </row>
    <row r="1483" spans="1:3" x14ac:dyDescent="0.25">
      <c r="A1483" t="s">
        <v>1472</v>
      </c>
      <c r="B1483" t="str">
        <f t="shared" si="46"/>
        <v>AMNSF0576Y</v>
      </c>
      <c r="C1483" t="str">
        <f t="shared" si="47"/>
        <v>Valid</v>
      </c>
    </row>
    <row r="1484" spans="1:3" x14ac:dyDescent="0.25">
      <c r="A1484" t="s">
        <v>1473</v>
      </c>
      <c r="B1484" t="str">
        <f t="shared" si="46"/>
        <v>ZURUW9209P</v>
      </c>
      <c r="C1484" t="str">
        <f t="shared" si="47"/>
        <v>Valid</v>
      </c>
    </row>
    <row r="1485" spans="1:3" x14ac:dyDescent="0.25">
      <c r="A1485" t="s">
        <v>1474</v>
      </c>
      <c r="B1485" t="str">
        <f t="shared" si="46"/>
        <v>GRJFK4715R</v>
      </c>
      <c r="C1485" t="str">
        <f t="shared" si="47"/>
        <v>Valid</v>
      </c>
    </row>
    <row r="1486" spans="1:3" x14ac:dyDescent="0.25">
      <c r="A1486" t="s">
        <v>1475</v>
      </c>
      <c r="B1486" t="str">
        <f t="shared" si="46"/>
        <v>MKPVB8660M</v>
      </c>
      <c r="C1486" t="str">
        <f t="shared" si="47"/>
        <v>Valid</v>
      </c>
    </row>
    <row r="1487" spans="1:3" x14ac:dyDescent="0.25">
      <c r="A1487" t="s">
        <v>1476</v>
      </c>
      <c r="B1487" t="str">
        <f t="shared" si="46"/>
        <v>KJRDK5348G</v>
      </c>
      <c r="C1487" t="str">
        <f t="shared" si="47"/>
        <v>Valid</v>
      </c>
    </row>
    <row r="1488" spans="1:3" x14ac:dyDescent="0.25">
      <c r="A1488" t="s">
        <v>1477</v>
      </c>
      <c r="B1488" t="str">
        <f t="shared" si="46"/>
        <v>CXSPQ6053V</v>
      </c>
      <c r="C1488" t="str">
        <f t="shared" si="47"/>
        <v>Valid</v>
      </c>
    </row>
    <row r="1489" spans="1:3" x14ac:dyDescent="0.25">
      <c r="A1489" t="s">
        <v>1478</v>
      </c>
      <c r="B1489" t="str">
        <f t="shared" si="46"/>
        <v>PIEPB2001C</v>
      </c>
      <c r="C1489" t="str">
        <f t="shared" si="47"/>
        <v>Valid</v>
      </c>
    </row>
    <row r="1490" spans="1:3" x14ac:dyDescent="0.25">
      <c r="A1490" t="s">
        <v>1479</v>
      </c>
      <c r="B1490" t="str">
        <f t="shared" si="46"/>
        <v>GHPSK8810R</v>
      </c>
      <c r="C1490" t="str">
        <f t="shared" si="47"/>
        <v>Valid</v>
      </c>
    </row>
    <row r="1491" spans="1:3" x14ac:dyDescent="0.25">
      <c r="A1491" t="s">
        <v>1480</v>
      </c>
      <c r="B1491" t="str">
        <f t="shared" si="46"/>
        <v>AWEAP3859J</v>
      </c>
      <c r="C1491" t="str">
        <f t="shared" si="47"/>
        <v>Valid</v>
      </c>
    </row>
    <row r="1492" spans="1:3" x14ac:dyDescent="0.25">
      <c r="A1492" t="s">
        <v>1481</v>
      </c>
      <c r="B1492" t="str">
        <f t="shared" si="46"/>
        <v>UGFGB4730V</v>
      </c>
      <c r="C1492" t="str">
        <f t="shared" si="47"/>
        <v>Valid</v>
      </c>
    </row>
    <row r="1493" spans="1:3" x14ac:dyDescent="0.25">
      <c r="A1493" t="s">
        <v>1482</v>
      </c>
      <c r="B1493" t="str">
        <f t="shared" si="46"/>
        <v>OLDGZ6148N</v>
      </c>
      <c r="C1493" t="str">
        <f t="shared" si="47"/>
        <v>Valid</v>
      </c>
    </row>
    <row r="1494" spans="1:3" x14ac:dyDescent="0.25">
      <c r="A1494" t="s">
        <v>1483</v>
      </c>
      <c r="B1494" t="str">
        <f t="shared" si="46"/>
        <v>HCQYJ8998T</v>
      </c>
      <c r="C1494" t="str">
        <f t="shared" si="47"/>
        <v>Valid</v>
      </c>
    </row>
    <row r="1495" spans="1:3" x14ac:dyDescent="0.25">
      <c r="A1495" t="s">
        <v>1484</v>
      </c>
      <c r="B1495" t="str">
        <f t="shared" si="46"/>
        <v>SWGSS3768H</v>
      </c>
      <c r="C1495" t="str">
        <f t="shared" si="47"/>
        <v>Valid</v>
      </c>
    </row>
    <row r="1496" spans="1:3" x14ac:dyDescent="0.25">
      <c r="A1496" t="s">
        <v>1485</v>
      </c>
      <c r="B1496" t="str">
        <f t="shared" si="46"/>
        <v>ZNJFS7165B</v>
      </c>
      <c r="C1496" t="str">
        <f t="shared" si="47"/>
        <v>Valid</v>
      </c>
    </row>
    <row r="1497" spans="1:3" x14ac:dyDescent="0.25">
      <c r="A1497" t="s">
        <v>1486</v>
      </c>
      <c r="B1497" t="str">
        <f t="shared" si="46"/>
        <v>MYNZC9008W</v>
      </c>
      <c r="C1497" t="str">
        <f t="shared" si="47"/>
        <v>Valid</v>
      </c>
    </row>
    <row r="1498" spans="1:3" x14ac:dyDescent="0.25">
      <c r="A1498" t="s">
        <v>1487</v>
      </c>
      <c r="B1498" t="str">
        <f t="shared" si="46"/>
        <v>DSOLE1287S</v>
      </c>
      <c r="C1498" t="str">
        <f t="shared" si="47"/>
        <v>Valid</v>
      </c>
    </row>
    <row r="1499" spans="1:3" x14ac:dyDescent="0.25">
      <c r="A1499" t="s">
        <v>1488</v>
      </c>
      <c r="B1499" t="str">
        <f t="shared" si="46"/>
        <v>OQLIG2792M</v>
      </c>
      <c r="C1499" t="str">
        <f t="shared" si="47"/>
        <v>Valid</v>
      </c>
    </row>
    <row r="1500" spans="1:3" x14ac:dyDescent="0.25">
      <c r="A1500" t="s">
        <v>1489</v>
      </c>
      <c r="B1500" t="str">
        <f t="shared" si="46"/>
        <v>HHELW7069W</v>
      </c>
      <c r="C1500" t="str">
        <f t="shared" si="47"/>
        <v>Valid</v>
      </c>
    </row>
    <row r="1501" spans="1:3" x14ac:dyDescent="0.25">
      <c r="A1501" t="s">
        <v>1490</v>
      </c>
      <c r="B1501" t="str">
        <f t="shared" si="46"/>
        <v>WCNNZ8450Z</v>
      </c>
      <c r="C1501" t="str">
        <f t="shared" si="47"/>
        <v>Valid</v>
      </c>
    </row>
    <row r="1502" spans="1:3" x14ac:dyDescent="0.25">
      <c r="A1502" t="s">
        <v>1491</v>
      </c>
      <c r="B1502" t="str">
        <f t="shared" si="46"/>
        <v>QOIBI3351I</v>
      </c>
      <c r="C1502" t="str">
        <f t="shared" si="47"/>
        <v>Valid</v>
      </c>
    </row>
    <row r="1503" spans="1:3" x14ac:dyDescent="0.25">
      <c r="A1503" t="s">
        <v>1492</v>
      </c>
      <c r="B1503" t="str">
        <f t="shared" si="46"/>
        <v>COSVG7525H</v>
      </c>
      <c r="C1503" t="str">
        <f t="shared" si="47"/>
        <v>Valid</v>
      </c>
    </row>
    <row r="1504" spans="1:3" x14ac:dyDescent="0.25">
      <c r="A1504" t="s">
        <v>1493</v>
      </c>
      <c r="B1504" t="str">
        <f t="shared" si="46"/>
        <v>CLKMP5521V</v>
      </c>
      <c r="C1504" t="str">
        <f t="shared" si="47"/>
        <v>Valid</v>
      </c>
    </row>
    <row r="1505" spans="1:3" x14ac:dyDescent="0.25">
      <c r="A1505" t="s">
        <v>1494</v>
      </c>
      <c r="B1505" t="str">
        <f t="shared" si="46"/>
        <v>DAYDO6954P</v>
      </c>
      <c r="C1505" t="str">
        <f t="shared" si="47"/>
        <v>Valid</v>
      </c>
    </row>
    <row r="1506" spans="1:3" x14ac:dyDescent="0.25">
      <c r="A1506" t="s">
        <v>1495</v>
      </c>
      <c r="B1506" t="str">
        <f t="shared" si="46"/>
        <v>DIQAN8614P</v>
      </c>
      <c r="C1506" t="str">
        <f t="shared" si="47"/>
        <v>Valid</v>
      </c>
    </row>
    <row r="1507" spans="1:3" x14ac:dyDescent="0.25">
      <c r="A1507" t="s">
        <v>1496</v>
      </c>
      <c r="B1507" t="str">
        <f t="shared" si="46"/>
        <v>ZZJQG4718E</v>
      </c>
      <c r="C1507" t="str">
        <f t="shared" si="47"/>
        <v>Valid</v>
      </c>
    </row>
    <row r="1508" spans="1:3" x14ac:dyDescent="0.25">
      <c r="A1508" t="s">
        <v>1497</v>
      </c>
      <c r="B1508" t="str">
        <f t="shared" si="46"/>
        <v>XPLHE1246J</v>
      </c>
      <c r="C1508" t="str">
        <f t="shared" si="47"/>
        <v>Valid</v>
      </c>
    </row>
    <row r="1509" spans="1:3" x14ac:dyDescent="0.25">
      <c r="A1509" t="s">
        <v>1498</v>
      </c>
      <c r="B1509" t="str">
        <f t="shared" si="46"/>
        <v>SXWEY5042O</v>
      </c>
      <c r="C1509" t="str">
        <f t="shared" si="47"/>
        <v>Valid</v>
      </c>
    </row>
    <row r="1510" spans="1:3" x14ac:dyDescent="0.25">
      <c r="A1510" t="s">
        <v>1499</v>
      </c>
      <c r="B1510" t="str">
        <f t="shared" si="46"/>
        <v>QEXKD2422J</v>
      </c>
      <c r="C1510" t="str">
        <f t="shared" si="47"/>
        <v>Valid</v>
      </c>
    </row>
    <row r="1511" spans="1:3" x14ac:dyDescent="0.25">
      <c r="A1511" t="s">
        <v>1500</v>
      </c>
      <c r="B1511" t="str">
        <f t="shared" si="46"/>
        <v>MZQBQ8799X</v>
      </c>
      <c r="C1511" t="str">
        <f t="shared" si="47"/>
        <v>Valid</v>
      </c>
    </row>
    <row r="1512" spans="1:3" x14ac:dyDescent="0.25">
      <c r="A1512" t="s">
        <v>1501</v>
      </c>
      <c r="B1512" t="str">
        <f t="shared" si="46"/>
        <v>UKTIX0019X</v>
      </c>
      <c r="C1512" t="str">
        <f t="shared" si="47"/>
        <v>Valid</v>
      </c>
    </row>
    <row r="1513" spans="1:3" x14ac:dyDescent="0.25">
      <c r="A1513" t="s">
        <v>1502</v>
      </c>
      <c r="B1513" t="str">
        <f t="shared" si="46"/>
        <v>YAFHX7378O</v>
      </c>
      <c r="C1513" t="str">
        <f t="shared" si="47"/>
        <v>Valid</v>
      </c>
    </row>
    <row r="1514" spans="1:3" x14ac:dyDescent="0.25">
      <c r="A1514" t="s">
        <v>1503</v>
      </c>
      <c r="B1514" t="str">
        <f t="shared" si="46"/>
        <v>FEQBB2968M</v>
      </c>
      <c r="C1514" t="str">
        <f t="shared" si="47"/>
        <v>Valid</v>
      </c>
    </row>
    <row r="1515" spans="1:3" x14ac:dyDescent="0.25">
      <c r="A1515" t="s">
        <v>1504</v>
      </c>
      <c r="B1515" t="str">
        <f t="shared" si="46"/>
        <v>OFQPX1172G</v>
      </c>
      <c r="C1515" t="str">
        <f t="shared" si="47"/>
        <v>Valid</v>
      </c>
    </row>
    <row r="1516" spans="1:3" x14ac:dyDescent="0.25">
      <c r="A1516" t="s">
        <v>1505</v>
      </c>
      <c r="B1516" t="str">
        <f t="shared" si="46"/>
        <v>ATQHP0142X</v>
      </c>
      <c r="C1516" t="str">
        <f t="shared" si="47"/>
        <v>Valid</v>
      </c>
    </row>
    <row r="1517" spans="1:3" x14ac:dyDescent="0.25">
      <c r="A1517" t="s">
        <v>1506</v>
      </c>
      <c r="B1517" t="str">
        <f t="shared" si="46"/>
        <v>STZWN7881K</v>
      </c>
      <c r="C1517" t="str">
        <f t="shared" si="47"/>
        <v>Valid</v>
      </c>
    </row>
    <row r="1518" spans="1:3" x14ac:dyDescent="0.25">
      <c r="A1518" t="s">
        <v>1507</v>
      </c>
      <c r="B1518" t="str">
        <f t="shared" si="46"/>
        <v>HNVJA9850C</v>
      </c>
      <c r="C1518" t="str">
        <f t="shared" si="47"/>
        <v>Valid</v>
      </c>
    </row>
    <row r="1519" spans="1:3" x14ac:dyDescent="0.25">
      <c r="A1519" t="s">
        <v>1508</v>
      </c>
      <c r="B1519" t="str">
        <f t="shared" si="46"/>
        <v>USYEX2458A</v>
      </c>
      <c r="C1519" t="str">
        <f t="shared" si="47"/>
        <v>Valid</v>
      </c>
    </row>
    <row r="1520" spans="1:3" x14ac:dyDescent="0.25">
      <c r="A1520" t="s">
        <v>1509</v>
      </c>
      <c r="B1520" t="str">
        <f t="shared" si="46"/>
        <v>KODZK5873Q</v>
      </c>
      <c r="C1520" t="str">
        <f t="shared" si="47"/>
        <v>Valid</v>
      </c>
    </row>
    <row r="1521" spans="1:3" x14ac:dyDescent="0.25">
      <c r="A1521" t="s">
        <v>1510</v>
      </c>
      <c r="B1521" t="str">
        <f t="shared" si="46"/>
        <v>GRPXJ1658H</v>
      </c>
      <c r="C1521" t="str">
        <f t="shared" si="47"/>
        <v>Valid</v>
      </c>
    </row>
    <row r="1522" spans="1:3" x14ac:dyDescent="0.25">
      <c r="A1522" t="s">
        <v>1511</v>
      </c>
      <c r="B1522" t="str">
        <f t="shared" si="46"/>
        <v>JGFSF1499Z</v>
      </c>
      <c r="C1522" t="str">
        <f t="shared" si="47"/>
        <v>Valid</v>
      </c>
    </row>
    <row r="1523" spans="1:3" x14ac:dyDescent="0.25">
      <c r="A1523" t="s">
        <v>1512</v>
      </c>
      <c r="B1523" t="str">
        <f t="shared" si="46"/>
        <v>QFADT4805Z</v>
      </c>
      <c r="C1523" t="str">
        <f t="shared" si="47"/>
        <v>Valid</v>
      </c>
    </row>
    <row r="1524" spans="1:3" x14ac:dyDescent="0.25">
      <c r="A1524" t="s">
        <v>1513</v>
      </c>
      <c r="B1524" t="str">
        <f t="shared" si="46"/>
        <v>ALAFZ8899B</v>
      </c>
      <c r="C1524" t="str">
        <f t="shared" si="47"/>
        <v>Valid</v>
      </c>
    </row>
    <row r="1525" spans="1:3" x14ac:dyDescent="0.25">
      <c r="A1525" t="s">
        <v>1514</v>
      </c>
      <c r="B1525" t="str">
        <f t="shared" si="46"/>
        <v>VKOMV6478O</v>
      </c>
      <c r="C1525" t="str">
        <f t="shared" si="47"/>
        <v>Valid</v>
      </c>
    </row>
    <row r="1526" spans="1:3" x14ac:dyDescent="0.25">
      <c r="A1526" t="s">
        <v>1515</v>
      </c>
      <c r="B1526" t="str">
        <f t="shared" si="46"/>
        <v>DAVGR3197U</v>
      </c>
      <c r="C1526" t="str">
        <f t="shared" si="47"/>
        <v>Valid</v>
      </c>
    </row>
    <row r="1527" spans="1:3" x14ac:dyDescent="0.25">
      <c r="A1527" t="s">
        <v>1516</v>
      </c>
      <c r="B1527" t="str">
        <f t="shared" si="46"/>
        <v>OQWFR9382D</v>
      </c>
      <c r="C1527" t="str">
        <f t="shared" si="47"/>
        <v>Valid</v>
      </c>
    </row>
    <row r="1528" spans="1:3" x14ac:dyDescent="0.25">
      <c r="A1528" t="s">
        <v>1517</v>
      </c>
      <c r="B1528" t="str">
        <f t="shared" si="46"/>
        <v>XIDLS8413P</v>
      </c>
      <c r="C1528" t="str">
        <f t="shared" si="47"/>
        <v>Valid</v>
      </c>
    </row>
    <row r="1529" spans="1:3" x14ac:dyDescent="0.25">
      <c r="A1529" t="s">
        <v>1518</v>
      </c>
      <c r="B1529" t="str">
        <f t="shared" si="46"/>
        <v>IHVIV7818H</v>
      </c>
      <c r="C1529" t="str">
        <f t="shared" si="47"/>
        <v>Valid</v>
      </c>
    </row>
    <row r="1530" spans="1:3" x14ac:dyDescent="0.25">
      <c r="A1530" t="s">
        <v>1519</v>
      </c>
      <c r="B1530" t="str">
        <f t="shared" si="46"/>
        <v>AIAFX3942U</v>
      </c>
      <c r="C1530" t="str">
        <f t="shared" si="47"/>
        <v>Valid</v>
      </c>
    </row>
    <row r="1531" spans="1:3" x14ac:dyDescent="0.25">
      <c r="A1531" t="s">
        <v>1520</v>
      </c>
      <c r="B1531" t="str">
        <f t="shared" si="46"/>
        <v>GNOZF4211Y</v>
      </c>
      <c r="C1531" t="str">
        <f t="shared" si="47"/>
        <v>Valid</v>
      </c>
    </row>
    <row r="1532" spans="1:3" x14ac:dyDescent="0.25">
      <c r="A1532" t="s">
        <v>1521</v>
      </c>
      <c r="B1532" t="str">
        <f t="shared" si="46"/>
        <v>OFWMN7600Z</v>
      </c>
      <c r="C1532" t="str">
        <f t="shared" si="47"/>
        <v>Valid</v>
      </c>
    </row>
    <row r="1533" spans="1:3" x14ac:dyDescent="0.25">
      <c r="A1533" t="s">
        <v>1522</v>
      </c>
      <c r="B1533" t="str">
        <f t="shared" si="46"/>
        <v>TWQCS1886G</v>
      </c>
      <c r="C1533" t="str">
        <f t="shared" si="47"/>
        <v>Valid</v>
      </c>
    </row>
    <row r="1534" spans="1:3" x14ac:dyDescent="0.25">
      <c r="A1534" t="s">
        <v>1523</v>
      </c>
      <c r="B1534" t="str">
        <f t="shared" si="46"/>
        <v>AYANT2616C</v>
      </c>
      <c r="C1534" t="str">
        <f t="shared" si="47"/>
        <v>Valid</v>
      </c>
    </row>
    <row r="1535" spans="1:3" x14ac:dyDescent="0.25">
      <c r="A1535" t="s">
        <v>1524</v>
      </c>
      <c r="B1535" t="str">
        <f t="shared" si="46"/>
        <v>DVVDV3531O</v>
      </c>
      <c r="C1535" t="str">
        <f t="shared" si="47"/>
        <v>Valid</v>
      </c>
    </row>
    <row r="1536" spans="1:3" x14ac:dyDescent="0.25">
      <c r="A1536" t="s">
        <v>1525</v>
      </c>
      <c r="B1536" t="str">
        <f t="shared" si="46"/>
        <v>BPPEI2589J</v>
      </c>
      <c r="C1536" t="str">
        <f t="shared" si="47"/>
        <v>Valid</v>
      </c>
    </row>
    <row r="1537" spans="1:3" x14ac:dyDescent="0.25">
      <c r="A1537" t="s">
        <v>1526</v>
      </c>
      <c r="B1537" t="str">
        <f t="shared" si="46"/>
        <v>PITPT2950B</v>
      </c>
      <c r="C1537" t="str">
        <f t="shared" si="47"/>
        <v>Valid</v>
      </c>
    </row>
    <row r="1538" spans="1:3" x14ac:dyDescent="0.25">
      <c r="A1538" t="s">
        <v>1527</v>
      </c>
      <c r="B1538" t="str">
        <f t="shared" si="46"/>
        <v>TDTGT5445H</v>
      </c>
      <c r="C1538" t="str">
        <f t="shared" si="47"/>
        <v>Valid</v>
      </c>
    </row>
    <row r="1539" spans="1:3" x14ac:dyDescent="0.25">
      <c r="A1539" t="s">
        <v>1528</v>
      </c>
      <c r="B1539" t="str">
        <f t="shared" ref="B1539:B1602" si="48">UPPER(TRIM(A1539))</f>
        <v>KQICA2258F</v>
      </c>
      <c r="C1539" t="str">
        <f t="shared" ref="C1539:C1602" si="49">IF(AND(
LEN(B1539)=10,
MID(B1539,1,5)=UPPER(MID(B1539,1,5)),
ISNUMBER(--MID(B1539,6,4)),
MID(B1539,10,1)=UPPER(MID(B1539,10,1))
),"Valid","Invalid")</f>
        <v>Valid</v>
      </c>
    </row>
    <row r="1540" spans="1:3" x14ac:dyDescent="0.25">
      <c r="A1540" t="s">
        <v>1529</v>
      </c>
      <c r="B1540" t="str">
        <f t="shared" si="48"/>
        <v>BBBDB0238M</v>
      </c>
      <c r="C1540" t="str">
        <f t="shared" si="49"/>
        <v>Valid</v>
      </c>
    </row>
    <row r="1541" spans="1:3" x14ac:dyDescent="0.25">
      <c r="A1541" t="s">
        <v>1530</v>
      </c>
      <c r="B1541" t="str">
        <f t="shared" si="48"/>
        <v>PRLPY8080F</v>
      </c>
      <c r="C1541" t="str">
        <f t="shared" si="49"/>
        <v>Valid</v>
      </c>
    </row>
    <row r="1542" spans="1:3" x14ac:dyDescent="0.25">
      <c r="A1542" t="s">
        <v>1531</v>
      </c>
      <c r="B1542" t="str">
        <f t="shared" si="48"/>
        <v>VMRVT1167O</v>
      </c>
      <c r="C1542" t="str">
        <f t="shared" si="49"/>
        <v>Valid</v>
      </c>
    </row>
    <row r="1543" spans="1:3" x14ac:dyDescent="0.25">
      <c r="A1543" t="s">
        <v>1532</v>
      </c>
      <c r="B1543" t="str">
        <f t="shared" si="48"/>
        <v>FZVBR3405D</v>
      </c>
      <c r="C1543" t="str">
        <f t="shared" si="49"/>
        <v>Valid</v>
      </c>
    </row>
    <row r="1544" spans="1:3" x14ac:dyDescent="0.25">
      <c r="A1544" t="s">
        <v>1533</v>
      </c>
      <c r="B1544" t="str">
        <f t="shared" si="48"/>
        <v>GNVTX7640Z</v>
      </c>
      <c r="C1544" t="str">
        <f t="shared" si="49"/>
        <v>Valid</v>
      </c>
    </row>
    <row r="1545" spans="1:3" x14ac:dyDescent="0.25">
      <c r="A1545" t="s">
        <v>1534</v>
      </c>
      <c r="B1545" t="str">
        <f t="shared" si="48"/>
        <v>AKULZ6667U</v>
      </c>
      <c r="C1545" t="str">
        <f t="shared" si="49"/>
        <v>Valid</v>
      </c>
    </row>
    <row r="1546" spans="1:3" x14ac:dyDescent="0.25">
      <c r="A1546" t="s">
        <v>1535</v>
      </c>
      <c r="B1546" t="str">
        <f t="shared" si="48"/>
        <v>FGAXT3980M</v>
      </c>
      <c r="C1546" t="str">
        <f t="shared" si="49"/>
        <v>Valid</v>
      </c>
    </row>
    <row r="1547" spans="1:3" x14ac:dyDescent="0.25">
      <c r="A1547" t="s">
        <v>1536</v>
      </c>
      <c r="B1547" t="str">
        <f t="shared" si="48"/>
        <v>KVGGA9897E</v>
      </c>
      <c r="C1547" t="str">
        <f t="shared" si="49"/>
        <v>Valid</v>
      </c>
    </row>
    <row r="1548" spans="1:3" x14ac:dyDescent="0.25">
      <c r="A1548" t="s">
        <v>1537</v>
      </c>
      <c r="B1548" t="str">
        <f t="shared" si="48"/>
        <v>DMWSB0697K</v>
      </c>
      <c r="C1548" t="str">
        <f t="shared" si="49"/>
        <v>Valid</v>
      </c>
    </row>
    <row r="1549" spans="1:3" x14ac:dyDescent="0.25">
      <c r="A1549" t="s">
        <v>1538</v>
      </c>
      <c r="B1549" t="str">
        <f t="shared" si="48"/>
        <v>DPUZL8627J</v>
      </c>
      <c r="C1549" t="str">
        <f t="shared" si="49"/>
        <v>Valid</v>
      </c>
    </row>
    <row r="1550" spans="1:3" x14ac:dyDescent="0.25">
      <c r="A1550" t="s">
        <v>1539</v>
      </c>
      <c r="B1550" t="str">
        <f t="shared" si="48"/>
        <v>VBDWY7362C</v>
      </c>
      <c r="C1550" t="str">
        <f t="shared" si="49"/>
        <v>Valid</v>
      </c>
    </row>
    <row r="1551" spans="1:3" x14ac:dyDescent="0.25">
      <c r="A1551" t="s">
        <v>1540</v>
      </c>
      <c r="B1551" t="str">
        <f t="shared" si="48"/>
        <v>FFLOS4970T</v>
      </c>
      <c r="C1551" t="str">
        <f t="shared" si="49"/>
        <v>Valid</v>
      </c>
    </row>
    <row r="1552" spans="1:3" x14ac:dyDescent="0.25">
      <c r="A1552" t="s">
        <v>1541</v>
      </c>
      <c r="B1552" t="str">
        <f t="shared" si="48"/>
        <v>EFVSY4442W</v>
      </c>
      <c r="C1552" t="str">
        <f t="shared" si="49"/>
        <v>Valid</v>
      </c>
    </row>
    <row r="1553" spans="1:3" x14ac:dyDescent="0.25">
      <c r="A1553" t="s">
        <v>1542</v>
      </c>
      <c r="B1553" t="str">
        <f t="shared" si="48"/>
        <v>VVMCN9979J</v>
      </c>
      <c r="C1553" t="str">
        <f t="shared" si="49"/>
        <v>Valid</v>
      </c>
    </row>
    <row r="1554" spans="1:3" x14ac:dyDescent="0.25">
      <c r="A1554" t="s">
        <v>1543</v>
      </c>
      <c r="B1554" t="str">
        <f t="shared" si="48"/>
        <v>YRMXA7905S</v>
      </c>
      <c r="C1554" t="str">
        <f t="shared" si="49"/>
        <v>Valid</v>
      </c>
    </row>
    <row r="1555" spans="1:3" x14ac:dyDescent="0.25">
      <c r="A1555" t="s">
        <v>1544</v>
      </c>
      <c r="B1555" t="str">
        <f t="shared" si="48"/>
        <v>GFUYG7931L</v>
      </c>
      <c r="C1555" t="str">
        <f t="shared" si="49"/>
        <v>Valid</v>
      </c>
    </row>
    <row r="1556" spans="1:3" x14ac:dyDescent="0.25">
      <c r="A1556" t="s">
        <v>1545</v>
      </c>
      <c r="B1556" t="str">
        <f t="shared" si="48"/>
        <v>FDPGB9808K</v>
      </c>
      <c r="C1556" t="str">
        <f t="shared" si="49"/>
        <v>Valid</v>
      </c>
    </row>
    <row r="1557" spans="1:3" x14ac:dyDescent="0.25">
      <c r="A1557" t="s">
        <v>1546</v>
      </c>
      <c r="B1557" t="str">
        <f t="shared" si="48"/>
        <v>KULAC0166I</v>
      </c>
      <c r="C1557" t="str">
        <f t="shared" si="49"/>
        <v>Valid</v>
      </c>
    </row>
    <row r="1558" spans="1:3" x14ac:dyDescent="0.25">
      <c r="A1558" t="s">
        <v>1547</v>
      </c>
      <c r="B1558" t="str">
        <f t="shared" si="48"/>
        <v>CRVFD6540R</v>
      </c>
      <c r="C1558" t="str">
        <f t="shared" si="49"/>
        <v>Valid</v>
      </c>
    </row>
    <row r="1559" spans="1:3" x14ac:dyDescent="0.25">
      <c r="A1559" t="s">
        <v>1548</v>
      </c>
      <c r="B1559" t="str">
        <f t="shared" si="48"/>
        <v>YCKCE2282Q</v>
      </c>
      <c r="C1559" t="str">
        <f t="shared" si="49"/>
        <v>Valid</v>
      </c>
    </row>
    <row r="1560" spans="1:3" x14ac:dyDescent="0.25">
      <c r="A1560" t="s">
        <v>1549</v>
      </c>
      <c r="B1560" t="str">
        <f t="shared" si="48"/>
        <v>IKXOI8923E</v>
      </c>
      <c r="C1560" t="str">
        <f t="shared" si="49"/>
        <v>Valid</v>
      </c>
    </row>
    <row r="1561" spans="1:3" x14ac:dyDescent="0.25">
      <c r="A1561" t="s">
        <v>1550</v>
      </c>
      <c r="B1561" t="str">
        <f t="shared" si="48"/>
        <v>NFSQB8099F</v>
      </c>
      <c r="C1561" t="str">
        <f t="shared" si="49"/>
        <v>Valid</v>
      </c>
    </row>
    <row r="1562" spans="1:3" x14ac:dyDescent="0.25">
      <c r="A1562" t="s">
        <v>1551</v>
      </c>
      <c r="B1562" t="str">
        <f t="shared" si="48"/>
        <v>PNLSI7515G</v>
      </c>
      <c r="C1562" t="str">
        <f t="shared" si="49"/>
        <v>Valid</v>
      </c>
    </row>
    <row r="1563" spans="1:3" x14ac:dyDescent="0.25">
      <c r="A1563" t="s">
        <v>1552</v>
      </c>
      <c r="B1563" t="str">
        <f t="shared" si="48"/>
        <v>RZDUO8342L</v>
      </c>
      <c r="C1563" t="str">
        <f t="shared" si="49"/>
        <v>Valid</v>
      </c>
    </row>
    <row r="1564" spans="1:3" x14ac:dyDescent="0.25">
      <c r="A1564" t="s">
        <v>1553</v>
      </c>
      <c r="B1564" t="str">
        <f t="shared" si="48"/>
        <v>SIZLK7523J</v>
      </c>
      <c r="C1564" t="str">
        <f t="shared" si="49"/>
        <v>Valid</v>
      </c>
    </row>
    <row r="1565" spans="1:3" x14ac:dyDescent="0.25">
      <c r="A1565" t="s">
        <v>1554</v>
      </c>
      <c r="B1565" t="str">
        <f t="shared" si="48"/>
        <v>STRPU8792D</v>
      </c>
      <c r="C1565" t="str">
        <f t="shared" si="49"/>
        <v>Valid</v>
      </c>
    </row>
    <row r="1566" spans="1:3" x14ac:dyDescent="0.25">
      <c r="A1566" t="s">
        <v>1555</v>
      </c>
      <c r="B1566" t="str">
        <f t="shared" si="48"/>
        <v>RZERV4889D</v>
      </c>
      <c r="C1566" t="str">
        <f t="shared" si="49"/>
        <v>Valid</v>
      </c>
    </row>
    <row r="1567" spans="1:3" x14ac:dyDescent="0.25">
      <c r="A1567" t="s">
        <v>1556</v>
      </c>
      <c r="B1567" t="str">
        <f t="shared" si="48"/>
        <v>PHLAJ3397N</v>
      </c>
      <c r="C1567" t="str">
        <f t="shared" si="49"/>
        <v>Valid</v>
      </c>
    </row>
    <row r="1568" spans="1:3" x14ac:dyDescent="0.25">
      <c r="A1568" t="s">
        <v>1557</v>
      </c>
      <c r="B1568" t="str">
        <f t="shared" si="48"/>
        <v>VJFCE8371V</v>
      </c>
      <c r="C1568" t="str">
        <f t="shared" si="49"/>
        <v>Valid</v>
      </c>
    </row>
    <row r="1569" spans="1:3" x14ac:dyDescent="0.25">
      <c r="A1569" t="s">
        <v>1558</v>
      </c>
      <c r="B1569" t="str">
        <f t="shared" si="48"/>
        <v>ALMRJ8873H</v>
      </c>
      <c r="C1569" t="str">
        <f t="shared" si="49"/>
        <v>Valid</v>
      </c>
    </row>
    <row r="1570" spans="1:3" x14ac:dyDescent="0.25">
      <c r="A1570" t="s">
        <v>1559</v>
      </c>
      <c r="B1570" t="str">
        <f t="shared" si="48"/>
        <v>AHOON9708V</v>
      </c>
      <c r="C1570" t="str">
        <f t="shared" si="49"/>
        <v>Valid</v>
      </c>
    </row>
    <row r="1571" spans="1:3" x14ac:dyDescent="0.25">
      <c r="A1571" t="s">
        <v>1560</v>
      </c>
      <c r="B1571" t="str">
        <f t="shared" si="48"/>
        <v>RPFMN1768E</v>
      </c>
      <c r="C1571" t="str">
        <f t="shared" si="49"/>
        <v>Valid</v>
      </c>
    </row>
    <row r="1572" spans="1:3" x14ac:dyDescent="0.25">
      <c r="A1572" t="s">
        <v>1561</v>
      </c>
      <c r="B1572" t="str">
        <f t="shared" si="48"/>
        <v>DTMVU1100T</v>
      </c>
      <c r="C1572" t="str">
        <f t="shared" si="49"/>
        <v>Valid</v>
      </c>
    </row>
    <row r="1573" spans="1:3" x14ac:dyDescent="0.25">
      <c r="A1573" t="s">
        <v>1562</v>
      </c>
      <c r="B1573" t="str">
        <f t="shared" si="48"/>
        <v>GFLTY6371E</v>
      </c>
      <c r="C1573" t="str">
        <f t="shared" si="49"/>
        <v>Valid</v>
      </c>
    </row>
    <row r="1574" spans="1:3" x14ac:dyDescent="0.25">
      <c r="A1574" t="s">
        <v>1563</v>
      </c>
      <c r="B1574" t="str">
        <f t="shared" si="48"/>
        <v>YYWEV0859L</v>
      </c>
      <c r="C1574" t="str">
        <f t="shared" si="49"/>
        <v>Valid</v>
      </c>
    </row>
    <row r="1575" spans="1:3" x14ac:dyDescent="0.25">
      <c r="A1575" t="s">
        <v>1564</v>
      </c>
      <c r="B1575" t="str">
        <f t="shared" si="48"/>
        <v>ORJFM1593W</v>
      </c>
      <c r="C1575" t="str">
        <f t="shared" si="49"/>
        <v>Valid</v>
      </c>
    </row>
    <row r="1576" spans="1:3" x14ac:dyDescent="0.25">
      <c r="A1576" t="s">
        <v>1565</v>
      </c>
      <c r="B1576" t="str">
        <f t="shared" si="48"/>
        <v>YFFAR2790D</v>
      </c>
      <c r="C1576" t="str">
        <f t="shared" si="49"/>
        <v>Valid</v>
      </c>
    </row>
    <row r="1577" spans="1:3" x14ac:dyDescent="0.25">
      <c r="A1577" t="s">
        <v>1566</v>
      </c>
      <c r="B1577" t="str">
        <f t="shared" si="48"/>
        <v>MYLCF5018B</v>
      </c>
      <c r="C1577" t="str">
        <f t="shared" si="49"/>
        <v>Valid</v>
      </c>
    </row>
    <row r="1578" spans="1:3" x14ac:dyDescent="0.25">
      <c r="A1578" t="s">
        <v>1567</v>
      </c>
      <c r="B1578" t="str">
        <f t="shared" si="48"/>
        <v>EQLSC8895I</v>
      </c>
      <c r="C1578" t="str">
        <f t="shared" si="49"/>
        <v>Valid</v>
      </c>
    </row>
    <row r="1579" spans="1:3" x14ac:dyDescent="0.25">
      <c r="A1579" t="s">
        <v>1568</v>
      </c>
      <c r="B1579" t="str">
        <f t="shared" si="48"/>
        <v>ZGOQA4513P</v>
      </c>
      <c r="C1579" t="str">
        <f t="shared" si="49"/>
        <v>Valid</v>
      </c>
    </row>
    <row r="1580" spans="1:3" x14ac:dyDescent="0.25">
      <c r="A1580" t="s">
        <v>1569</v>
      </c>
      <c r="B1580" t="str">
        <f t="shared" si="48"/>
        <v>CQCHC4124T</v>
      </c>
      <c r="C1580" t="str">
        <f t="shared" si="49"/>
        <v>Valid</v>
      </c>
    </row>
    <row r="1581" spans="1:3" x14ac:dyDescent="0.25">
      <c r="A1581" t="s">
        <v>1570</v>
      </c>
      <c r="B1581" t="str">
        <f t="shared" si="48"/>
        <v>AIQJQ5860F</v>
      </c>
      <c r="C1581" t="str">
        <f t="shared" si="49"/>
        <v>Valid</v>
      </c>
    </row>
    <row r="1582" spans="1:3" x14ac:dyDescent="0.25">
      <c r="A1582" t="s">
        <v>1571</v>
      </c>
      <c r="B1582" t="str">
        <f t="shared" si="48"/>
        <v>ASYFW3170E</v>
      </c>
      <c r="C1582" t="str">
        <f t="shared" si="49"/>
        <v>Valid</v>
      </c>
    </row>
    <row r="1583" spans="1:3" x14ac:dyDescent="0.25">
      <c r="A1583" t="s">
        <v>1572</v>
      </c>
      <c r="B1583" t="str">
        <f t="shared" si="48"/>
        <v>HVPUI7600N</v>
      </c>
      <c r="C1583" t="str">
        <f t="shared" si="49"/>
        <v>Valid</v>
      </c>
    </row>
    <row r="1584" spans="1:3" x14ac:dyDescent="0.25">
      <c r="A1584" t="s">
        <v>1573</v>
      </c>
      <c r="B1584" t="str">
        <f t="shared" si="48"/>
        <v>FSFYX0727P</v>
      </c>
      <c r="C1584" t="str">
        <f t="shared" si="49"/>
        <v>Valid</v>
      </c>
    </row>
    <row r="1585" spans="1:3" x14ac:dyDescent="0.25">
      <c r="A1585" t="s">
        <v>1574</v>
      </c>
      <c r="B1585" t="str">
        <f t="shared" si="48"/>
        <v>CEBJS3861K</v>
      </c>
      <c r="C1585" t="str">
        <f t="shared" si="49"/>
        <v>Valid</v>
      </c>
    </row>
    <row r="1586" spans="1:3" x14ac:dyDescent="0.25">
      <c r="A1586" t="s">
        <v>1575</v>
      </c>
      <c r="B1586" t="str">
        <f t="shared" si="48"/>
        <v>OWQIS2477Y</v>
      </c>
      <c r="C1586" t="str">
        <f t="shared" si="49"/>
        <v>Valid</v>
      </c>
    </row>
    <row r="1587" spans="1:3" x14ac:dyDescent="0.25">
      <c r="A1587" t="s">
        <v>1576</v>
      </c>
      <c r="B1587" t="str">
        <f t="shared" si="48"/>
        <v>IMTTI3464L</v>
      </c>
      <c r="C1587" t="str">
        <f t="shared" si="49"/>
        <v>Valid</v>
      </c>
    </row>
    <row r="1588" spans="1:3" x14ac:dyDescent="0.25">
      <c r="A1588" t="s">
        <v>1577</v>
      </c>
      <c r="B1588" t="str">
        <f t="shared" si="48"/>
        <v>IFEYD2572H</v>
      </c>
      <c r="C1588" t="str">
        <f t="shared" si="49"/>
        <v>Valid</v>
      </c>
    </row>
    <row r="1589" spans="1:3" x14ac:dyDescent="0.25">
      <c r="A1589" t="s">
        <v>1578</v>
      </c>
      <c r="B1589" t="str">
        <f t="shared" si="48"/>
        <v>FXULM7110S</v>
      </c>
      <c r="C1589" t="str">
        <f t="shared" si="49"/>
        <v>Valid</v>
      </c>
    </row>
    <row r="1590" spans="1:3" x14ac:dyDescent="0.25">
      <c r="A1590" t="s">
        <v>1579</v>
      </c>
      <c r="B1590" t="str">
        <f t="shared" si="48"/>
        <v>MEVSQ2102S</v>
      </c>
      <c r="C1590" t="str">
        <f t="shared" si="49"/>
        <v>Valid</v>
      </c>
    </row>
    <row r="1591" spans="1:3" x14ac:dyDescent="0.25">
      <c r="A1591" t="s">
        <v>1580</v>
      </c>
      <c r="B1591" t="str">
        <f t="shared" si="48"/>
        <v>CMBBV3249W</v>
      </c>
      <c r="C1591" t="str">
        <f t="shared" si="49"/>
        <v>Valid</v>
      </c>
    </row>
    <row r="1592" spans="1:3" x14ac:dyDescent="0.25">
      <c r="A1592" t="s">
        <v>1581</v>
      </c>
      <c r="B1592" t="str">
        <f t="shared" si="48"/>
        <v>CRMTR3357N</v>
      </c>
      <c r="C1592" t="str">
        <f t="shared" si="49"/>
        <v>Valid</v>
      </c>
    </row>
    <row r="1593" spans="1:3" x14ac:dyDescent="0.25">
      <c r="A1593" t="s">
        <v>1582</v>
      </c>
      <c r="B1593" t="str">
        <f t="shared" si="48"/>
        <v>WCDCF2826T</v>
      </c>
      <c r="C1593" t="str">
        <f t="shared" si="49"/>
        <v>Valid</v>
      </c>
    </row>
    <row r="1594" spans="1:3" x14ac:dyDescent="0.25">
      <c r="A1594" t="s">
        <v>1583</v>
      </c>
      <c r="B1594" t="str">
        <f t="shared" si="48"/>
        <v>VQMDC8981R</v>
      </c>
      <c r="C1594" t="str">
        <f t="shared" si="49"/>
        <v>Valid</v>
      </c>
    </row>
    <row r="1595" spans="1:3" x14ac:dyDescent="0.25">
      <c r="A1595" t="s">
        <v>1584</v>
      </c>
      <c r="B1595" t="str">
        <f t="shared" si="48"/>
        <v>ZLRRP8506Y</v>
      </c>
      <c r="C1595" t="str">
        <f t="shared" si="49"/>
        <v>Valid</v>
      </c>
    </row>
    <row r="1596" spans="1:3" x14ac:dyDescent="0.25">
      <c r="A1596" t="s">
        <v>1585</v>
      </c>
      <c r="B1596" t="str">
        <f t="shared" si="48"/>
        <v>OGBEW9223P</v>
      </c>
      <c r="C1596" t="str">
        <f t="shared" si="49"/>
        <v>Valid</v>
      </c>
    </row>
    <row r="1597" spans="1:3" x14ac:dyDescent="0.25">
      <c r="A1597" t="s">
        <v>1586</v>
      </c>
      <c r="B1597" t="str">
        <f t="shared" si="48"/>
        <v>CFVSB8412B</v>
      </c>
      <c r="C1597" t="str">
        <f t="shared" si="49"/>
        <v>Valid</v>
      </c>
    </row>
    <row r="1598" spans="1:3" x14ac:dyDescent="0.25">
      <c r="A1598" t="s">
        <v>1587</v>
      </c>
      <c r="B1598" t="str">
        <f t="shared" si="48"/>
        <v>EOQKV6547C</v>
      </c>
      <c r="C1598" t="str">
        <f t="shared" si="49"/>
        <v>Valid</v>
      </c>
    </row>
    <row r="1599" spans="1:3" x14ac:dyDescent="0.25">
      <c r="A1599" t="s">
        <v>1588</v>
      </c>
      <c r="B1599" t="str">
        <f t="shared" si="48"/>
        <v>WKMSW1052P</v>
      </c>
      <c r="C1599" t="str">
        <f t="shared" si="49"/>
        <v>Valid</v>
      </c>
    </row>
    <row r="1600" spans="1:3" x14ac:dyDescent="0.25">
      <c r="A1600" t="s">
        <v>1589</v>
      </c>
      <c r="B1600" t="str">
        <f t="shared" si="48"/>
        <v>FIDLR1589S</v>
      </c>
      <c r="C1600" t="str">
        <f t="shared" si="49"/>
        <v>Valid</v>
      </c>
    </row>
    <row r="1601" spans="1:3" x14ac:dyDescent="0.25">
      <c r="A1601" t="s">
        <v>1590</v>
      </c>
      <c r="B1601" t="str">
        <f t="shared" si="48"/>
        <v>JLZAU8494H</v>
      </c>
      <c r="C1601" t="str">
        <f t="shared" si="49"/>
        <v>Valid</v>
      </c>
    </row>
    <row r="1602" spans="1:3" x14ac:dyDescent="0.25">
      <c r="A1602" t="s">
        <v>1591</v>
      </c>
      <c r="B1602" t="str">
        <f t="shared" si="48"/>
        <v>ILFMC2511Y</v>
      </c>
      <c r="C1602" t="str">
        <f t="shared" si="49"/>
        <v>Valid</v>
      </c>
    </row>
    <row r="1603" spans="1:3" x14ac:dyDescent="0.25">
      <c r="A1603" t="s">
        <v>1592</v>
      </c>
      <c r="B1603" t="str">
        <f t="shared" ref="B1603:B1666" si="50">UPPER(TRIM(A1603))</f>
        <v>LKZHG8839V</v>
      </c>
      <c r="C1603" t="str">
        <f t="shared" ref="C1603:C1666" si="51">IF(AND(
LEN(B1603)=10,
MID(B1603,1,5)=UPPER(MID(B1603,1,5)),
ISNUMBER(--MID(B1603,6,4)),
MID(B1603,10,1)=UPPER(MID(B1603,10,1))
),"Valid","Invalid")</f>
        <v>Valid</v>
      </c>
    </row>
    <row r="1604" spans="1:3" x14ac:dyDescent="0.25">
      <c r="A1604" t="s">
        <v>1593</v>
      </c>
      <c r="B1604" t="str">
        <f t="shared" si="50"/>
        <v>QPQQO0727Q</v>
      </c>
      <c r="C1604" t="str">
        <f t="shared" si="51"/>
        <v>Valid</v>
      </c>
    </row>
    <row r="1605" spans="1:3" x14ac:dyDescent="0.25">
      <c r="A1605" t="s">
        <v>1594</v>
      </c>
      <c r="B1605" t="str">
        <f t="shared" si="50"/>
        <v>SRRXA2535F</v>
      </c>
      <c r="C1605" t="str">
        <f t="shared" si="51"/>
        <v>Valid</v>
      </c>
    </row>
    <row r="1606" spans="1:3" x14ac:dyDescent="0.25">
      <c r="A1606" t="s">
        <v>1595</v>
      </c>
      <c r="B1606" t="str">
        <f t="shared" si="50"/>
        <v>LTQZV5698L</v>
      </c>
      <c r="C1606" t="str">
        <f t="shared" si="51"/>
        <v>Valid</v>
      </c>
    </row>
    <row r="1607" spans="1:3" x14ac:dyDescent="0.25">
      <c r="A1607" t="s">
        <v>1596</v>
      </c>
      <c r="B1607" t="str">
        <f t="shared" si="50"/>
        <v>RJEPV4841V</v>
      </c>
      <c r="C1607" t="str">
        <f t="shared" si="51"/>
        <v>Valid</v>
      </c>
    </row>
    <row r="1608" spans="1:3" x14ac:dyDescent="0.25">
      <c r="A1608" t="s">
        <v>1597</v>
      </c>
      <c r="B1608" t="str">
        <f t="shared" si="50"/>
        <v>GFLPU2886Y</v>
      </c>
      <c r="C1608" t="str">
        <f t="shared" si="51"/>
        <v>Valid</v>
      </c>
    </row>
    <row r="1609" spans="1:3" x14ac:dyDescent="0.25">
      <c r="A1609" t="s">
        <v>1598</v>
      </c>
      <c r="B1609" t="str">
        <f t="shared" si="50"/>
        <v>RHUFM3364L</v>
      </c>
      <c r="C1609" t="str">
        <f t="shared" si="51"/>
        <v>Valid</v>
      </c>
    </row>
    <row r="1610" spans="1:3" x14ac:dyDescent="0.25">
      <c r="A1610" t="s">
        <v>1599</v>
      </c>
      <c r="B1610" t="str">
        <f t="shared" si="50"/>
        <v>CLPJJ1092C</v>
      </c>
      <c r="C1610" t="str">
        <f t="shared" si="51"/>
        <v>Valid</v>
      </c>
    </row>
    <row r="1611" spans="1:3" x14ac:dyDescent="0.25">
      <c r="A1611" t="s">
        <v>1600</v>
      </c>
      <c r="B1611" t="str">
        <f t="shared" si="50"/>
        <v>ZMHYG7694U</v>
      </c>
      <c r="C1611" t="str">
        <f t="shared" si="51"/>
        <v>Valid</v>
      </c>
    </row>
    <row r="1612" spans="1:3" x14ac:dyDescent="0.25">
      <c r="A1612" t="s">
        <v>1601</v>
      </c>
      <c r="B1612" t="str">
        <f t="shared" si="50"/>
        <v>OXMXI6356G</v>
      </c>
      <c r="C1612" t="str">
        <f t="shared" si="51"/>
        <v>Valid</v>
      </c>
    </row>
    <row r="1613" spans="1:3" x14ac:dyDescent="0.25">
      <c r="A1613" t="s">
        <v>1602</v>
      </c>
      <c r="B1613" t="str">
        <f t="shared" si="50"/>
        <v>ZHGUT5623M</v>
      </c>
      <c r="C1613" t="str">
        <f t="shared" si="51"/>
        <v>Valid</v>
      </c>
    </row>
    <row r="1614" spans="1:3" x14ac:dyDescent="0.25">
      <c r="A1614" t="s">
        <v>1603</v>
      </c>
      <c r="B1614" t="str">
        <f t="shared" si="50"/>
        <v>NSTAT1690V</v>
      </c>
      <c r="C1614" t="str">
        <f t="shared" si="51"/>
        <v>Valid</v>
      </c>
    </row>
    <row r="1615" spans="1:3" x14ac:dyDescent="0.25">
      <c r="A1615" t="s">
        <v>1604</v>
      </c>
      <c r="B1615" t="str">
        <f t="shared" si="50"/>
        <v>GRATO1582K</v>
      </c>
      <c r="C1615" t="str">
        <f t="shared" si="51"/>
        <v>Valid</v>
      </c>
    </row>
    <row r="1616" spans="1:3" x14ac:dyDescent="0.25">
      <c r="A1616" t="s">
        <v>1605</v>
      </c>
      <c r="B1616" t="str">
        <f t="shared" si="50"/>
        <v>DJLWV2209E</v>
      </c>
      <c r="C1616" t="str">
        <f t="shared" si="51"/>
        <v>Valid</v>
      </c>
    </row>
    <row r="1617" spans="1:3" x14ac:dyDescent="0.25">
      <c r="A1617" t="s">
        <v>1606</v>
      </c>
      <c r="B1617" t="str">
        <f t="shared" si="50"/>
        <v>KHHNH2059H</v>
      </c>
      <c r="C1617" t="str">
        <f t="shared" si="51"/>
        <v>Valid</v>
      </c>
    </row>
    <row r="1618" spans="1:3" x14ac:dyDescent="0.25">
      <c r="A1618" t="s">
        <v>1607</v>
      </c>
      <c r="B1618" t="str">
        <f t="shared" si="50"/>
        <v>BPJBK6738D</v>
      </c>
      <c r="C1618" t="str">
        <f t="shared" si="51"/>
        <v>Valid</v>
      </c>
    </row>
    <row r="1619" spans="1:3" x14ac:dyDescent="0.25">
      <c r="A1619" t="s">
        <v>1608</v>
      </c>
      <c r="B1619" t="str">
        <f t="shared" si="50"/>
        <v>LBLGC2456C</v>
      </c>
      <c r="C1619" t="str">
        <f t="shared" si="51"/>
        <v>Valid</v>
      </c>
    </row>
    <row r="1620" spans="1:3" x14ac:dyDescent="0.25">
      <c r="A1620" t="s">
        <v>1609</v>
      </c>
      <c r="B1620" t="str">
        <f t="shared" si="50"/>
        <v>ZFLJD1524O</v>
      </c>
      <c r="C1620" t="str">
        <f t="shared" si="51"/>
        <v>Valid</v>
      </c>
    </row>
    <row r="1621" spans="1:3" x14ac:dyDescent="0.25">
      <c r="A1621" t="s">
        <v>1610</v>
      </c>
      <c r="B1621" t="str">
        <f t="shared" si="50"/>
        <v>JBGEO3431H</v>
      </c>
      <c r="C1621" t="str">
        <f t="shared" si="51"/>
        <v>Valid</v>
      </c>
    </row>
    <row r="1622" spans="1:3" x14ac:dyDescent="0.25">
      <c r="A1622" t="s">
        <v>1611</v>
      </c>
      <c r="B1622" t="str">
        <f t="shared" si="50"/>
        <v>WVGUK9074F</v>
      </c>
      <c r="C1622" t="str">
        <f t="shared" si="51"/>
        <v>Valid</v>
      </c>
    </row>
    <row r="1623" spans="1:3" x14ac:dyDescent="0.25">
      <c r="A1623" t="s">
        <v>1612</v>
      </c>
      <c r="B1623" t="str">
        <f t="shared" si="50"/>
        <v>VAHWK5673J</v>
      </c>
      <c r="C1623" t="str">
        <f t="shared" si="51"/>
        <v>Valid</v>
      </c>
    </row>
    <row r="1624" spans="1:3" x14ac:dyDescent="0.25">
      <c r="A1624" t="s">
        <v>1613</v>
      </c>
      <c r="B1624" t="str">
        <f t="shared" si="50"/>
        <v>SPPYG2043Z</v>
      </c>
      <c r="C1624" t="str">
        <f t="shared" si="51"/>
        <v>Valid</v>
      </c>
    </row>
    <row r="1625" spans="1:3" x14ac:dyDescent="0.25">
      <c r="A1625" t="s">
        <v>1614</v>
      </c>
      <c r="B1625" t="str">
        <f t="shared" si="50"/>
        <v>XDVKT5159Q</v>
      </c>
      <c r="C1625" t="str">
        <f t="shared" si="51"/>
        <v>Valid</v>
      </c>
    </row>
    <row r="1626" spans="1:3" x14ac:dyDescent="0.25">
      <c r="A1626" t="s">
        <v>1615</v>
      </c>
      <c r="B1626" t="str">
        <f t="shared" si="50"/>
        <v>FFFRQ9199F</v>
      </c>
      <c r="C1626" t="str">
        <f t="shared" si="51"/>
        <v>Valid</v>
      </c>
    </row>
    <row r="1627" spans="1:3" x14ac:dyDescent="0.25">
      <c r="A1627" t="s">
        <v>1616</v>
      </c>
      <c r="B1627" t="str">
        <f t="shared" si="50"/>
        <v>NJGHO1034V</v>
      </c>
      <c r="C1627" t="str">
        <f t="shared" si="51"/>
        <v>Valid</v>
      </c>
    </row>
    <row r="1628" spans="1:3" x14ac:dyDescent="0.25">
      <c r="A1628" t="s">
        <v>1617</v>
      </c>
      <c r="B1628" t="str">
        <f t="shared" si="50"/>
        <v>HKIZJ2087N</v>
      </c>
      <c r="C1628" t="str">
        <f t="shared" si="51"/>
        <v>Valid</v>
      </c>
    </row>
    <row r="1629" spans="1:3" x14ac:dyDescent="0.25">
      <c r="A1629" t="s">
        <v>1618</v>
      </c>
      <c r="B1629" t="str">
        <f t="shared" si="50"/>
        <v>ACYKU5315B</v>
      </c>
      <c r="C1629" t="str">
        <f t="shared" si="51"/>
        <v>Valid</v>
      </c>
    </row>
    <row r="1630" spans="1:3" x14ac:dyDescent="0.25">
      <c r="A1630" t="s">
        <v>1619</v>
      </c>
      <c r="B1630" t="str">
        <f t="shared" si="50"/>
        <v>QZHJT1646S</v>
      </c>
      <c r="C1630" t="str">
        <f t="shared" si="51"/>
        <v>Valid</v>
      </c>
    </row>
    <row r="1631" spans="1:3" x14ac:dyDescent="0.25">
      <c r="A1631" t="s">
        <v>1620</v>
      </c>
      <c r="B1631" t="str">
        <f t="shared" si="50"/>
        <v>KIQIZ9384J</v>
      </c>
      <c r="C1631" t="str">
        <f t="shared" si="51"/>
        <v>Valid</v>
      </c>
    </row>
    <row r="1632" spans="1:3" x14ac:dyDescent="0.25">
      <c r="A1632" t="s">
        <v>1621</v>
      </c>
      <c r="B1632" t="str">
        <f t="shared" si="50"/>
        <v>DUXIJ0239C</v>
      </c>
      <c r="C1632" t="str">
        <f t="shared" si="51"/>
        <v>Valid</v>
      </c>
    </row>
    <row r="1633" spans="1:3" x14ac:dyDescent="0.25">
      <c r="A1633" t="s">
        <v>1622</v>
      </c>
      <c r="B1633" t="str">
        <f t="shared" si="50"/>
        <v>XIUQP4508I</v>
      </c>
      <c r="C1633" t="str">
        <f t="shared" si="51"/>
        <v>Valid</v>
      </c>
    </row>
    <row r="1634" spans="1:3" x14ac:dyDescent="0.25">
      <c r="A1634" t="s">
        <v>1623</v>
      </c>
      <c r="B1634" t="str">
        <f t="shared" si="50"/>
        <v>LOGYM8706O</v>
      </c>
      <c r="C1634" t="str">
        <f t="shared" si="51"/>
        <v>Valid</v>
      </c>
    </row>
    <row r="1635" spans="1:3" x14ac:dyDescent="0.25">
      <c r="A1635" t="s">
        <v>1624</v>
      </c>
      <c r="B1635" t="str">
        <f t="shared" si="50"/>
        <v>LLUBB6385B</v>
      </c>
      <c r="C1635" t="str">
        <f t="shared" si="51"/>
        <v>Valid</v>
      </c>
    </row>
    <row r="1636" spans="1:3" x14ac:dyDescent="0.25">
      <c r="A1636" t="s">
        <v>1625</v>
      </c>
      <c r="B1636" t="str">
        <f t="shared" si="50"/>
        <v>XEXYX9775N</v>
      </c>
      <c r="C1636" t="str">
        <f t="shared" si="51"/>
        <v>Valid</v>
      </c>
    </row>
    <row r="1637" spans="1:3" x14ac:dyDescent="0.25">
      <c r="A1637" t="s">
        <v>1626</v>
      </c>
      <c r="B1637" t="str">
        <f t="shared" si="50"/>
        <v>KZTLX1025K</v>
      </c>
      <c r="C1637" t="str">
        <f t="shared" si="51"/>
        <v>Valid</v>
      </c>
    </row>
    <row r="1638" spans="1:3" x14ac:dyDescent="0.25">
      <c r="A1638" t="s">
        <v>1627</v>
      </c>
      <c r="B1638" t="str">
        <f t="shared" si="50"/>
        <v>RENLC5210H</v>
      </c>
      <c r="C1638" t="str">
        <f t="shared" si="51"/>
        <v>Valid</v>
      </c>
    </row>
    <row r="1639" spans="1:3" x14ac:dyDescent="0.25">
      <c r="A1639" t="s">
        <v>1628</v>
      </c>
      <c r="B1639" t="str">
        <f t="shared" si="50"/>
        <v>AUGOM8323I</v>
      </c>
      <c r="C1639" t="str">
        <f t="shared" si="51"/>
        <v>Valid</v>
      </c>
    </row>
    <row r="1640" spans="1:3" x14ac:dyDescent="0.25">
      <c r="A1640" t="s">
        <v>1629</v>
      </c>
      <c r="B1640" t="str">
        <f t="shared" si="50"/>
        <v>CFBIJ2228Z</v>
      </c>
      <c r="C1640" t="str">
        <f t="shared" si="51"/>
        <v>Valid</v>
      </c>
    </row>
    <row r="1641" spans="1:3" x14ac:dyDescent="0.25">
      <c r="A1641" t="s">
        <v>1630</v>
      </c>
      <c r="B1641" t="str">
        <f t="shared" si="50"/>
        <v>DAZCE0431Q</v>
      </c>
      <c r="C1641" t="str">
        <f t="shared" si="51"/>
        <v>Valid</v>
      </c>
    </row>
    <row r="1642" spans="1:3" x14ac:dyDescent="0.25">
      <c r="A1642" t="s">
        <v>1631</v>
      </c>
      <c r="B1642" t="str">
        <f t="shared" si="50"/>
        <v>XUARE2873C</v>
      </c>
      <c r="C1642" t="str">
        <f t="shared" si="51"/>
        <v>Valid</v>
      </c>
    </row>
    <row r="1643" spans="1:3" x14ac:dyDescent="0.25">
      <c r="A1643" t="s">
        <v>1632</v>
      </c>
      <c r="B1643" t="str">
        <f t="shared" si="50"/>
        <v>YAIAO2056R</v>
      </c>
      <c r="C1643" t="str">
        <f t="shared" si="51"/>
        <v>Valid</v>
      </c>
    </row>
    <row r="1644" spans="1:3" x14ac:dyDescent="0.25">
      <c r="A1644" t="s">
        <v>1633</v>
      </c>
      <c r="B1644" t="str">
        <f t="shared" si="50"/>
        <v>QXGHP7508U</v>
      </c>
      <c r="C1644" t="str">
        <f t="shared" si="51"/>
        <v>Valid</v>
      </c>
    </row>
    <row r="1645" spans="1:3" x14ac:dyDescent="0.25">
      <c r="A1645" t="s">
        <v>1634</v>
      </c>
      <c r="B1645" t="str">
        <f t="shared" si="50"/>
        <v>HPQOG9380X</v>
      </c>
      <c r="C1645" t="str">
        <f t="shared" si="51"/>
        <v>Valid</v>
      </c>
    </row>
    <row r="1646" spans="1:3" x14ac:dyDescent="0.25">
      <c r="A1646" t="s">
        <v>1635</v>
      </c>
      <c r="B1646" t="str">
        <f t="shared" si="50"/>
        <v>ZWOIP3064H</v>
      </c>
      <c r="C1646" t="str">
        <f t="shared" si="51"/>
        <v>Valid</v>
      </c>
    </row>
    <row r="1647" spans="1:3" x14ac:dyDescent="0.25">
      <c r="A1647" t="s">
        <v>1636</v>
      </c>
      <c r="B1647" t="str">
        <f t="shared" si="50"/>
        <v>NLMNA0953F</v>
      </c>
      <c r="C1647" t="str">
        <f t="shared" si="51"/>
        <v>Valid</v>
      </c>
    </row>
    <row r="1648" spans="1:3" x14ac:dyDescent="0.25">
      <c r="A1648" t="s">
        <v>1637</v>
      </c>
      <c r="B1648" t="str">
        <f t="shared" si="50"/>
        <v>MOEDS4709M</v>
      </c>
      <c r="C1648" t="str">
        <f t="shared" si="51"/>
        <v>Valid</v>
      </c>
    </row>
    <row r="1649" spans="1:3" x14ac:dyDescent="0.25">
      <c r="A1649" t="s">
        <v>1638</v>
      </c>
      <c r="B1649" t="str">
        <f t="shared" si="50"/>
        <v>FQAQV3163L</v>
      </c>
      <c r="C1649" t="str">
        <f t="shared" si="51"/>
        <v>Valid</v>
      </c>
    </row>
    <row r="1650" spans="1:3" x14ac:dyDescent="0.25">
      <c r="A1650" t="s">
        <v>1639</v>
      </c>
      <c r="B1650" t="str">
        <f t="shared" si="50"/>
        <v>WVQLT4344V</v>
      </c>
      <c r="C1650" t="str">
        <f t="shared" si="51"/>
        <v>Valid</v>
      </c>
    </row>
    <row r="1651" spans="1:3" x14ac:dyDescent="0.25">
      <c r="A1651" t="s">
        <v>1640</v>
      </c>
      <c r="B1651" t="str">
        <f t="shared" si="50"/>
        <v>ADNFH1453G</v>
      </c>
      <c r="C1651" t="str">
        <f t="shared" si="51"/>
        <v>Valid</v>
      </c>
    </row>
    <row r="1652" spans="1:3" x14ac:dyDescent="0.25">
      <c r="A1652" t="s">
        <v>1641</v>
      </c>
      <c r="B1652" t="str">
        <f t="shared" si="50"/>
        <v>IUVDB7045H</v>
      </c>
      <c r="C1652" t="str">
        <f t="shared" si="51"/>
        <v>Valid</v>
      </c>
    </row>
    <row r="1653" spans="1:3" x14ac:dyDescent="0.25">
      <c r="A1653" t="s">
        <v>1642</v>
      </c>
      <c r="B1653" t="str">
        <f t="shared" si="50"/>
        <v>PWUUI8222N</v>
      </c>
      <c r="C1653" t="str">
        <f t="shared" si="51"/>
        <v>Valid</v>
      </c>
    </row>
    <row r="1654" spans="1:3" x14ac:dyDescent="0.25">
      <c r="A1654" t="s">
        <v>1643</v>
      </c>
      <c r="B1654" t="str">
        <f t="shared" si="50"/>
        <v>JVEQV6808H</v>
      </c>
      <c r="C1654" t="str">
        <f t="shared" si="51"/>
        <v>Valid</v>
      </c>
    </row>
    <row r="1655" spans="1:3" x14ac:dyDescent="0.25">
      <c r="A1655" t="s">
        <v>1644</v>
      </c>
      <c r="B1655" t="str">
        <f t="shared" si="50"/>
        <v>KXQFR5547Q</v>
      </c>
      <c r="C1655" t="str">
        <f t="shared" si="51"/>
        <v>Valid</v>
      </c>
    </row>
    <row r="1656" spans="1:3" x14ac:dyDescent="0.25">
      <c r="A1656" t="s">
        <v>1645</v>
      </c>
      <c r="B1656" t="str">
        <f t="shared" si="50"/>
        <v>SJMRH1626J</v>
      </c>
      <c r="C1656" t="str">
        <f t="shared" si="51"/>
        <v>Valid</v>
      </c>
    </row>
    <row r="1657" spans="1:3" x14ac:dyDescent="0.25">
      <c r="A1657" t="s">
        <v>1646</v>
      </c>
      <c r="B1657" t="str">
        <f t="shared" si="50"/>
        <v>THNOE7522F</v>
      </c>
      <c r="C1657" t="str">
        <f t="shared" si="51"/>
        <v>Valid</v>
      </c>
    </row>
    <row r="1658" spans="1:3" x14ac:dyDescent="0.25">
      <c r="A1658" t="s">
        <v>1647</v>
      </c>
      <c r="B1658" t="str">
        <f t="shared" si="50"/>
        <v>NWMXD5886V</v>
      </c>
      <c r="C1658" t="str">
        <f t="shared" si="51"/>
        <v>Valid</v>
      </c>
    </row>
    <row r="1659" spans="1:3" x14ac:dyDescent="0.25">
      <c r="A1659" t="s">
        <v>1648</v>
      </c>
      <c r="B1659" t="str">
        <f t="shared" si="50"/>
        <v>CHQGW5612O</v>
      </c>
      <c r="C1659" t="str">
        <f t="shared" si="51"/>
        <v>Valid</v>
      </c>
    </row>
    <row r="1660" spans="1:3" x14ac:dyDescent="0.25">
      <c r="A1660" t="s">
        <v>1649</v>
      </c>
      <c r="B1660" t="str">
        <f t="shared" si="50"/>
        <v>QPNFN2905A</v>
      </c>
      <c r="C1660" t="str">
        <f t="shared" si="51"/>
        <v>Valid</v>
      </c>
    </row>
    <row r="1661" spans="1:3" x14ac:dyDescent="0.25">
      <c r="A1661" t="s">
        <v>1650</v>
      </c>
      <c r="B1661" t="str">
        <f t="shared" si="50"/>
        <v>OQPJQ1107O</v>
      </c>
      <c r="C1661" t="str">
        <f t="shared" si="51"/>
        <v>Valid</v>
      </c>
    </row>
    <row r="1662" spans="1:3" x14ac:dyDescent="0.25">
      <c r="A1662" t="s">
        <v>1651</v>
      </c>
      <c r="B1662" t="str">
        <f t="shared" si="50"/>
        <v>NWILP3282E</v>
      </c>
      <c r="C1662" t="str">
        <f t="shared" si="51"/>
        <v>Valid</v>
      </c>
    </row>
    <row r="1663" spans="1:3" x14ac:dyDescent="0.25">
      <c r="A1663" t="s">
        <v>1652</v>
      </c>
      <c r="B1663" t="str">
        <f t="shared" si="50"/>
        <v>EPUNJ5505V</v>
      </c>
      <c r="C1663" t="str">
        <f t="shared" si="51"/>
        <v>Valid</v>
      </c>
    </row>
    <row r="1664" spans="1:3" x14ac:dyDescent="0.25">
      <c r="A1664" t="s">
        <v>1653</v>
      </c>
      <c r="B1664" t="str">
        <f t="shared" si="50"/>
        <v>OJAIU2202T</v>
      </c>
      <c r="C1664" t="str">
        <f t="shared" si="51"/>
        <v>Valid</v>
      </c>
    </row>
    <row r="1665" spans="1:3" x14ac:dyDescent="0.25">
      <c r="A1665" t="s">
        <v>1654</v>
      </c>
      <c r="B1665" t="str">
        <f t="shared" si="50"/>
        <v>XUNKL2814R</v>
      </c>
      <c r="C1665" t="str">
        <f t="shared" si="51"/>
        <v>Valid</v>
      </c>
    </row>
    <row r="1666" spans="1:3" x14ac:dyDescent="0.25">
      <c r="A1666" t="s">
        <v>1655</v>
      </c>
      <c r="B1666" t="str">
        <f t="shared" si="50"/>
        <v>FCVDB3989B</v>
      </c>
      <c r="C1666" t="str">
        <f t="shared" si="51"/>
        <v>Valid</v>
      </c>
    </row>
    <row r="1667" spans="1:3" x14ac:dyDescent="0.25">
      <c r="A1667" t="s">
        <v>1656</v>
      </c>
      <c r="B1667" t="str">
        <f t="shared" ref="B1667:B1730" si="52">UPPER(TRIM(A1667))</f>
        <v>ITMYF0183X</v>
      </c>
      <c r="C1667" t="str">
        <f t="shared" ref="C1667:C1730" si="53">IF(AND(
LEN(B1667)=10,
MID(B1667,1,5)=UPPER(MID(B1667,1,5)),
ISNUMBER(--MID(B1667,6,4)),
MID(B1667,10,1)=UPPER(MID(B1667,10,1))
),"Valid","Invalid")</f>
        <v>Valid</v>
      </c>
    </row>
    <row r="1668" spans="1:3" x14ac:dyDescent="0.25">
      <c r="A1668" t="s">
        <v>1657</v>
      </c>
      <c r="B1668" t="str">
        <f t="shared" si="52"/>
        <v>LLFHC8158R</v>
      </c>
      <c r="C1668" t="str">
        <f t="shared" si="53"/>
        <v>Valid</v>
      </c>
    </row>
    <row r="1669" spans="1:3" x14ac:dyDescent="0.25">
      <c r="A1669" t="s">
        <v>1658</v>
      </c>
      <c r="B1669" t="str">
        <f t="shared" si="52"/>
        <v>GNKGC2324A</v>
      </c>
      <c r="C1669" t="str">
        <f t="shared" si="53"/>
        <v>Valid</v>
      </c>
    </row>
    <row r="1670" spans="1:3" x14ac:dyDescent="0.25">
      <c r="A1670" t="s">
        <v>1659</v>
      </c>
      <c r="B1670" t="str">
        <f t="shared" si="52"/>
        <v>JGHPE7564A</v>
      </c>
      <c r="C1670" t="str">
        <f t="shared" si="53"/>
        <v>Valid</v>
      </c>
    </row>
    <row r="1671" spans="1:3" x14ac:dyDescent="0.25">
      <c r="A1671" t="s">
        <v>1660</v>
      </c>
      <c r="B1671" t="str">
        <f t="shared" si="52"/>
        <v>IALUL2998J</v>
      </c>
      <c r="C1671" t="str">
        <f t="shared" si="53"/>
        <v>Valid</v>
      </c>
    </row>
    <row r="1672" spans="1:3" x14ac:dyDescent="0.25">
      <c r="A1672" t="s">
        <v>1661</v>
      </c>
      <c r="B1672" t="str">
        <f t="shared" si="52"/>
        <v>VTSAF3375Y</v>
      </c>
      <c r="C1672" t="str">
        <f t="shared" si="53"/>
        <v>Valid</v>
      </c>
    </row>
    <row r="1673" spans="1:3" x14ac:dyDescent="0.25">
      <c r="A1673" t="s">
        <v>1662</v>
      </c>
      <c r="B1673" t="str">
        <f t="shared" si="52"/>
        <v>BXFTI7626M</v>
      </c>
      <c r="C1673" t="str">
        <f t="shared" si="53"/>
        <v>Valid</v>
      </c>
    </row>
    <row r="1674" spans="1:3" x14ac:dyDescent="0.25">
      <c r="A1674" t="s">
        <v>1663</v>
      </c>
      <c r="B1674" t="str">
        <f t="shared" si="52"/>
        <v>MTDZO7465T</v>
      </c>
      <c r="C1674" t="str">
        <f t="shared" si="53"/>
        <v>Valid</v>
      </c>
    </row>
    <row r="1675" spans="1:3" x14ac:dyDescent="0.25">
      <c r="A1675" t="s">
        <v>1664</v>
      </c>
      <c r="B1675" t="str">
        <f t="shared" si="52"/>
        <v>VCDPS1385H</v>
      </c>
      <c r="C1675" t="str">
        <f t="shared" si="53"/>
        <v>Valid</v>
      </c>
    </row>
    <row r="1676" spans="1:3" x14ac:dyDescent="0.25">
      <c r="A1676" t="s">
        <v>1665</v>
      </c>
      <c r="B1676" t="str">
        <f t="shared" si="52"/>
        <v>FPORG5371S</v>
      </c>
      <c r="C1676" t="str">
        <f t="shared" si="53"/>
        <v>Valid</v>
      </c>
    </row>
    <row r="1677" spans="1:3" x14ac:dyDescent="0.25">
      <c r="A1677" t="s">
        <v>1666</v>
      </c>
      <c r="B1677" t="str">
        <f t="shared" si="52"/>
        <v>ONXDU5091A</v>
      </c>
      <c r="C1677" t="str">
        <f t="shared" si="53"/>
        <v>Valid</v>
      </c>
    </row>
    <row r="1678" spans="1:3" x14ac:dyDescent="0.25">
      <c r="A1678" t="s">
        <v>1667</v>
      </c>
      <c r="B1678" t="str">
        <f t="shared" si="52"/>
        <v>QHRUN0683Q</v>
      </c>
      <c r="C1678" t="str">
        <f t="shared" si="53"/>
        <v>Valid</v>
      </c>
    </row>
    <row r="1679" spans="1:3" x14ac:dyDescent="0.25">
      <c r="A1679" t="s">
        <v>1668</v>
      </c>
      <c r="B1679" t="str">
        <f t="shared" si="52"/>
        <v>BNQVN6238B</v>
      </c>
      <c r="C1679" t="str">
        <f t="shared" si="53"/>
        <v>Valid</v>
      </c>
    </row>
    <row r="1680" spans="1:3" x14ac:dyDescent="0.25">
      <c r="A1680" t="s">
        <v>1669</v>
      </c>
      <c r="B1680" t="str">
        <f t="shared" si="52"/>
        <v>BGMCA2890L</v>
      </c>
      <c r="C1680" t="str">
        <f t="shared" si="53"/>
        <v>Valid</v>
      </c>
    </row>
    <row r="1681" spans="1:3" x14ac:dyDescent="0.25">
      <c r="A1681" t="s">
        <v>1670</v>
      </c>
      <c r="B1681" t="str">
        <f t="shared" si="52"/>
        <v>XXEVB6959F</v>
      </c>
      <c r="C1681" t="str">
        <f t="shared" si="53"/>
        <v>Valid</v>
      </c>
    </row>
    <row r="1682" spans="1:3" x14ac:dyDescent="0.25">
      <c r="A1682" t="s">
        <v>1671</v>
      </c>
      <c r="B1682" t="str">
        <f t="shared" si="52"/>
        <v>CVWLM4449X</v>
      </c>
      <c r="C1682" t="str">
        <f t="shared" si="53"/>
        <v>Valid</v>
      </c>
    </row>
    <row r="1683" spans="1:3" x14ac:dyDescent="0.25">
      <c r="A1683" t="s">
        <v>1672</v>
      </c>
      <c r="B1683" t="str">
        <f t="shared" si="52"/>
        <v>TFOOM3404D</v>
      </c>
      <c r="C1683" t="str">
        <f t="shared" si="53"/>
        <v>Valid</v>
      </c>
    </row>
    <row r="1684" spans="1:3" x14ac:dyDescent="0.25">
      <c r="A1684" t="s">
        <v>1673</v>
      </c>
      <c r="B1684" t="str">
        <f t="shared" si="52"/>
        <v>KHPOL4650Q</v>
      </c>
      <c r="C1684" t="str">
        <f t="shared" si="53"/>
        <v>Valid</v>
      </c>
    </row>
    <row r="1685" spans="1:3" x14ac:dyDescent="0.25">
      <c r="A1685" t="s">
        <v>1674</v>
      </c>
      <c r="B1685" t="str">
        <f t="shared" si="52"/>
        <v>VGJYM4906P</v>
      </c>
      <c r="C1685" t="str">
        <f t="shared" si="53"/>
        <v>Valid</v>
      </c>
    </row>
    <row r="1686" spans="1:3" x14ac:dyDescent="0.25">
      <c r="A1686" t="s">
        <v>1675</v>
      </c>
      <c r="B1686" t="str">
        <f t="shared" si="52"/>
        <v>ZEMQK9353R</v>
      </c>
      <c r="C1686" t="str">
        <f t="shared" si="53"/>
        <v>Valid</v>
      </c>
    </row>
    <row r="1687" spans="1:3" x14ac:dyDescent="0.25">
      <c r="A1687" t="s">
        <v>1676</v>
      </c>
      <c r="B1687" t="str">
        <f t="shared" si="52"/>
        <v>RDARG6843Y</v>
      </c>
      <c r="C1687" t="str">
        <f t="shared" si="53"/>
        <v>Valid</v>
      </c>
    </row>
    <row r="1688" spans="1:3" x14ac:dyDescent="0.25">
      <c r="A1688" t="s">
        <v>1677</v>
      </c>
      <c r="B1688" t="str">
        <f t="shared" si="52"/>
        <v>YWZOL1121E</v>
      </c>
      <c r="C1688" t="str">
        <f t="shared" si="53"/>
        <v>Valid</v>
      </c>
    </row>
    <row r="1689" spans="1:3" x14ac:dyDescent="0.25">
      <c r="A1689" t="s">
        <v>1678</v>
      </c>
      <c r="B1689" t="str">
        <f t="shared" si="52"/>
        <v>PLNHS0876T</v>
      </c>
      <c r="C1689" t="str">
        <f t="shared" si="53"/>
        <v>Valid</v>
      </c>
    </row>
    <row r="1690" spans="1:3" x14ac:dyDescent="0.25">
      <c r="A1690" t="s">
        <v>1679</v>
      </c>
      <c r="B1690" t="str">
        <f t="shared" si="52"/>
        <v>WYPCB0982I</v>
      </c>
      <c r="C1690" t="str">
        <f t="shared" si="53"/>
        <v>Valid</v>
      </c>
    </row>
    <row r="1691" spans="1:3" x14ac:dyDescent="0.25">
      <c r="A1691" t="s">
        <v>1680</v>
      </c>
      <c r="B1691" t="str">
        <f t="shared" si="52"/>
        <v>KNJFR9072E</v>
      </c>
      <c r="C1691" t="str">
        <f t="shared" si="53"/>
        <v>Valid</v>
      </c>
    </row>
    <row r="1692" spans="1:3" x14ac:dyDescent="0.25">
      <c r="A1692" t="s">
        <v>1681</v>
      </c>
      <c r="B1692" t="str">
        <f t="shared" si="52"/>
        <v>ABZQX1493P</v>
      </c>
      <c r="C1692" t="str">
        <f t="shared" si="53"/>
        <v>Valid</v>
      </c>
    </row>
    <row r="1693" spans="1:3" x14ac:dyDescent="0.25">
      <c r="A1693" t="s">
        <v>1682</v>
      </c>
      <c r="B1693" t="str">
        <f t="shared" si="52"/>
        <v>SCWJS5518X</v>
      </c>
      <c r="C1693" t="str">
        <f t="shared" si="53"/>
        <v>Valid</v>
      </c>
    </row>
    <row r="1694" spans="1:3" x14ac:dyDescent="0.25">
      <c r="A1694" t="s">
        <v>1683</v>
      </c>
      <c r="B1694" t="str">
        <f t="shared" si="52"/>
        <v>QIPNE8057J</v>
      </c>
      <c r="C1694" t="str">
        <f t="shared" si="53"/>
        <v>Valid</v>
      </c>
    </row>
    <row r="1695" spans="1:3" x14ac:dyDescent="0.25">
      <c r="A1695" t="s">
        <v>1684</v>
      </c>
      <c r="B1695" t="str">
        <f t="shared" si="52"/>
        <v>XYLMT3368X</v>
      </c>
      <c r="C1695" t="str">
        <f t="shared" si="53"/>
        <v>Valid</v>
      </c>
    </row>
    <row r="1696" spans="1:3" x14ac:dyDescent="0.25">
      <c r="A1696" t="s">
        <v>1685</v>
      </c>
      <c r="B1696" t="str">
        <f t="shared" si="52"/>
        <v>UNBOT3304P</v>
      </c>
      <c r="C1696" t="str">
        <f t="shared" si="53"/>
        <v>Valid</v>
      </c>
    </row>
    <row r="1697" spans="1:3" x14ac:dyDescent="0.25">
      <c r="A1697" t="s">
        <v>1686</v>
      </c>
      <c r="B1697" t="str">
        <f t="shared" si="52"/>
        <v>RKRAR3780C</v>
      </c>
      <c r="C1697" t="str">
        <f t="shared" si="53"/>
        <v>Valid</v>
      </c>
    </row>
    <row r="1698" spans="1:3" x14ac:dyDescent="0.25">
      <c r="A1698" t="s">
        <v>1687</v>
      </c>
      <c r="B1698" t="str">
        <f t="shared" si="52"/>
        <v>VUEXC9794O</v>
      </c>
      <c r="C1698" t="str">
        <f t="shared" si="53"/>
        <v>Valid</v>
      </c>
    </row>
    <row r="1699" spans="1:3" x14ac:dyDescent="0.25">
      <c r="A1699" t="s">
        <v>1688</v>
      </c>
      <c r="B1699" t="str">
        <f t="shared" si="52"/>
        <v>SJGQD9708O</v>
      </c>
      <c r="C1699" t="str">
        <f t="shared" si="53"/>
        <v>Valid</v>
      </c>
    </row>
    <row r="1700" spans="1:3" x14ac:dyDescent="0.25">
      <c r="A1700" t="s">
        <v>1689</v>
      </c>
      <c r="B1700" t="str">
        <f t="shared" si="52"/>
        <v>ADZES1650N</v>
      </c>
      <c r="C1700" t="str">
        <f t="shared" si="53"/>
        <v>Valid</v>
      </c>
    </row>
    <row r="1701" spans="1:3" x14ac:dyDescent="0.25">
      <c r="A1701" t="s">
        <v>1690</v>
      </c>
      <c r="B1701" t="str">
        <f t="shared" si="52"/>
        <v>HMYEO5392L</v>
      </c>
      <c r="C1701" t="str">
        <f t="shared" si="53"/>
        <v>Valid</v>
      </c>
    </row>
    <row r="1702" spans="1:3" x14ac:dyDescent="0.25">
      <c r="A1702" t="s">
        <v>1691</v>
      </c>
      <c r="B1702" t="str">
        <f t="shared" si="52"/>
        <v>JYVNA2538D</v>
      </c>
      <c r="C1702" t="str">
        <f t="shared" si="53"/>
        <v>Valid</v>
      </c>
    </row>
    <row r="1703" spans="1:3" x14ac:dyDescent="0.25">
      <c r="A1703" t="s">
        <v>1692</v>
      </c>
      <c r="B1703" t="str">
        <f t="shared" si="52"/>
        <v>JASRA5110N</v>
      </c>
      <c r="C1703" t="str">
        <f t="shared" si="53"/>
        <v>Valid</v>
      </c>
    </row>
    <row r="1704" spans="1:3" x14ac:dyDescent="0.25">
      <c r="A1704" t="s">
        <v>1693</v>
      </c>
      <c r="B1704" t="str">
        <f t="shared" si="52"/>
        <v>ZSROM8114L</v>
      </c>
      <c r="C1704" t="str">
        <f t="shared" si="53"/>
        <v>Valid</v>
      </c>
    </row>
    <row r="1705" spans="1:3" x14ac:dyDescent="0.25">
      <c r="A1705" t="s">
        <v>1694</v>
      </c>
      <c r="B1705" t="str">
        <f t="shared" si="52"/>
        <v>NSDQY3409L</v>
      </c>
      <c r="C1705" t="str">
        <f t="shared" si="53"/>
        <v>Valid</v>
      </c>
    </row>
    <row r="1706" spans="1:3" x14ac:dyDescent="0.25">
      <c r="A1706" t="s">
        <v>1695</v>
      </c>
      <c r="B1706" t="str">
        <f t="shared" si="52"/>
        <v>EAPTC6248P</v>
      </c>
      <c r="C1706" t="str">
        <f t="shared" si="53"/>
        <v>Valid</v>
      </c>
    </row>
    <row r="1707" spans="1:3" x14ac:dyDescent="0.25">
      <c r="A1707" t="s">
        <v>1696</v>
      </c>
      <c r="B1707" t="str">
        <f t="shared" si="52"/>
        <v>EICBW0661M</v>
      </c>
      <c r="C1707" t="str">
        <f t="shared" si="53"/>
        <v>Valid</v>
      </c>
    </row>
    <row r="1708" spans="1:3" x14ac:dyDescent="0.25">
      <c r="A1708" t="s">
        <v>1697</v>
      </c>
      <c r="B1708" t="str">
        <f t="shared" si="52"/>
        <v>ZCBCM5710D</v>
      </c>
      <c r="C1708" t="str">
        <f t="shared" si="53"/>
        <v>Valid</v>
      </c>
    </row>
    <row r="1709" spans="1:3" x14ac:dyDescent="0.25">
      <c r="A1709" t="s">
        <v>1698</v>
      </c>
      <c r="B1709" t="str">
        <f t="shared" si="52"/>
        <v>IHBSJ0454M</v>
      </c>
      <c r="C1709" t="str">
        <f t="shared" si="53"/>
        <v>Valid</v>
      </c>
    </row>
    <row r="1710" spans="1:3" x14ac:dyDescent="0.25">
      <c r="A1710" t="s">
        <v>1699</v>
      </c>
      <c r="B1710" t="str">
        <f t="shared" si="52"/>
        <v>WVUHH9792Y</v>
      </c>
      <c r="C1710" t="str">
        <f t="shared" si="53"/>
        <v>Valid</v>
      </c>
    </row>
    <row r="1711" spans="1:3" x14ac:dyDescent="0.25">
      <c r="A1711" t="s">
        <v>1700</v>
      </c>
      <c r="B1711" t="str">
        <f t="shared" si="52"/>
        <v>OSNWL0164W</v>
      </c>
      <c r="C1711" t="str">
        <f t="shared" si="53"/>
        <v>Valid</v>
      </c>
    </row>
    <row r="1712" spans="1:3" x14ac:dyDescent="0.25">
      <c r="A1712" t="s">
        <v>1701</v>
      </c>
      <c r="B1712" t="str">
        <f t="shared" si="52"/>
        <v>YYCLJ3350C</v>
      </c>
      <c r="C1712" t="str">
        <f t="shared" si="53"/>
        <v>Valid</v>
      </c>
    </row>
    <row r="1713" spans="1:3" x14ac:dyDescent="0.25">
      <c r="A1713" t="s">
        <v>1702</v>
      </c>
      <c r="B1713" t="str">
        <f t="shared" si="52"/>
        <v>XFIJL3139J</v>
      </c>
      <c r="C1713" t="str">
        <f t="shared" si="53"/>
        <v>Valid</v>
      </c>
    </row>
    <row r="1714" spans="1:3" x14ac:dyDescent="0.25">
      <c r="A1714" t="s">
        <v>1703</v>
      </c>
      <c r="B1714" t="str">
        <f t="shared" si="52"/>
        <v>HTSYZ1805V</v>
      </c>
      <c r="C1714" t="str">
        <f t="shared" si="53"/>
        <v>Valid</v>
      </c>
    </row>
    <row r="1715" spans="1:3" x14ac:dyDescent="0.25">
      <c r="A1715" t="s">
        <v>1704</v>
      </c>
      <c r="B1715" t="str">
        <f t="shared" si="52"/>
        <v>RGSSZ4263J</v>
      </c>
      <c r="C1715" t="str">
        <f t="shared" si="53"/>
        <v>Valid</v>
      </c>
    </row>
    <row r="1716" spans="1:3" x14ac:dyDescent="0.25">
      <c r="A1716" t="s">
        <v>1705</v>
      </c>
      <c r="B1716" t="str">
        <f t="shared" si="52"/>
        <v>CVNSU8820S</v>
      </c>
      <c r="C1716" t="str">
        <f t="shared" si="53"/>
        <v>Valid</v>
      </c>
    </row>
    <row r="1717" spans="1:3" x14ac:dyDescent="0.25">
      <c r="A1717" t="s">
        <v>1706</v>
      </c>
      <c r="B1717" t="str">
        <f t="shared" si="52"/>
        <v>NWSER7552L</v>
      </c>
      <c r="C1717" t="str">
        <f t="shared" si="53"/>
        <v>Valid</v>
      </c>
    </row>
    <row r="1718" spans="1:3" x14ac:dyDescent="0.25">
      <c r="A1718" t="s">
        <v>1707</v>
      </c>
      <c r="B1718" t="str">
        <f t="shared" si="52"/>
        <v>UWSGV2713O</v>
      </c>
      <c r="C1718" t="str">
        <f t="shared" si="53"/>
        <v>Valid</v>
      </c>
    </row>
    <row r="1719" spans="1:3" x14ac:dyDescent="0.25">
      <c r="A1719" t="s">
        <v>1708</v>
      </c>
      <c r="B1719" t="str">
        <f t="shared" si="52"/>
        <v>ZMKBH3660C</v>
      </c>
      <c r="C1719" t="str">
        <f t="shared" si="53"/>
        <v>Valid</v>
      </c>
    </row>
    <row r="1720" spans="1:3" x14ac:dyDescent="0.25">
      <c r="A1720" t="s">
        <v>1709</v>
      </c>
      <c r="B1720" t="str">
        <f t="shared" si="52"/>
        <v>JNSDL2947A</v>
      </c>
      <c r="C1720" t="str">
        <f t="shared" si="53"/>
        <v>Valid</v>
      </c>
    </row>
    <row r="1721" spans="1:3" x14ac:dyDescent="0.25">
      <c r="A1721" t="s">
        <v>1710</v>
      </c>
      <c r="B1721" t="str">
        <f t="shared" si="52"/>
        <v>VUQFM2120F</v>
      </c>
      <c r="C1721" t="str">
        <f t="shared" si="53"/>
        <v>Valid</v>
      </c>
    </row>
    <row r="1722" spans="1:3" x14ac:dyDescent="0.25">
      <c r="A1722" t="s">
        <v>1711</v>
      </c>
      <c r="B1722" t="str">
        <f t="shared" si="52"/>
        <v>NQTSB7614W</v>
      </c>
      <c r="C1722" t="str">
        <f t="shared" si="53"/>
        <v>Valid</v>
      </c>
    </row>
    <row r="1723" spans="1:3" x14ac:dyDescent="0.25">
      <c r="A1723" t="s">
        <v>1712</v>
      </c>
      <c r="B1723" t="str">
        <f t="shared" si="52"/>
        <v>UBLNY0056G</v>
      </c>
      <c r="C1723" t="str">
        <f t="shared" si="53"/>
        <v>Valid</v>
      </c>
    </row>
    <row r="1724" spans="1:3" x14ac:dyDescent="0.25">
      <c r="A1724" t="s">
        <v>1713</v>
      </c>
      <c r="B1724" t="str">
        <f t="shared" si="52"/>
        <v>XRPDF6431H</v>
      </c>
      <c r="C1724" t="str">
        <f t="shared" si="53"/>
        <v>Valid</v>
      </c>
    </row>
    <row r="1725" spans="1:3" x14ac:dyDescent="0.25">
      <c r="A1725" t="s">
        <v>1714</v>
      </c>
      <c r="B1725" t="str">
        <f t="shared" si="52"/>
        <v>AZAJG9986K</v>
      </c>
      <c r="C1725" t="str">
        <f t="shared" si="53"/>
        <v>Valid</v>
      </c>
    </row>
    <row r="1726" spans="1:3" x14ac:dyDescent="0.25">
      <c r="A1726" t="s">
        <v>1715</v>
      </c>
      <c r="B1726" t="str">
        <f t="shared" si="52"/>
        <v>NNZWQ8396J</v>
      </c>
      <c r="C1726" t="str">
        <f t="shared" si="53"/>
        <v>Valid</v>
      </c>
    </row>
    <row r="1727" spans="1:3" x14ac:dyDescent="0.25">
      <c r="A1727" t="s">
        <v>1716</v>
      </c>
      <c r="B1727" t="str">
        <f t="shared" si="52"/>
        <v>CMJKK5363R</v>
      </c>
      <c r="C1727" t="str">
        <f t="shared" si="53"/>
        <v>Valid</v>
      </c>
    </row>
    <row r="1728" spans="1:3" x14ac:dyDescent="0.25">
      <c r="A1728" t="s">
        <v>1717</v>
      </c>
      <c r="B1728" t="str">
        <f t="shared" si="52"/>
        <v>SEHKJ4149E</v>
      </c>
      <c r="C1728" t="str">
        <f t="shared" si="53"/>
        <v>Valid</v>
      </c>
    </row>
    <row r="1729" spans="1:3" x14ac:dyDescent="0.25">
      <c r="A1729" t="s">
        <v>1718</v>
      </c>
      <c r="B1729" t="str">
        <f t="shared" si="52"/>
        <v>MCQHV8703P</v>
      </c>
      <c r="C1729" t="str">
        <f t="shared" si="53"/>
        <v>Valid</v>
      </c>
    </row>
    <row r="1730" spans="1:3" x14ac:dyDescent="0.25">
      <c r="A1730" t="s">
        <v>1719</v>
      </c>
      <c r="B1730" t="str">
        <f t="shared" si="52"/>
        <v>QDZBS4333J</v>
      </c>
      <c r="C1730" t="str">
        <f t="shared" si="53"/>
        <v>Valid</v>
      </c>
    </row>
    <row r="1731" spans="1:3" x14ac:dyDescent="0.25">
      <c r="A1731" t="s">
        <v>1720</v>
      </c>
      <c r="B1731" t="str">
        <f t="shared" ref="B1731:B1794" si="54">UPPER(TRIM(A1731))</f>
        <v>PQIOY9820B</v>
      </c>
      <c r="C1731" t="str">
        <f t="shared" ref="C1731:C1794" si="55">IF(AND(
LEN(B1731)=10,
MID(B1731,1,5)=UPPER(MID(B1731,1,5)),
ISNUMBER(--MID(B1731,6,4)),
MID(B1731,10,1)=UPPER(MID(B1731,10,1))
),"Valid","Invalid")</f>
        <v>Valid</v>
      </c>
    </row>
    <row r="1732" spans="1:3" x14ac:dyDescent="0.25">
      <c r="A1732" t="s">
        <v>1721</v>
      </c>
      <c r="B1732" t="str">
        <f t="shared" si="54"/>
        <v>KOTOF1896X</v>
      </c>
      <c r="C1732" t="str">
        <f t="shared" si="55"/>
        <v>Valid</v>
      </c>
    </row>
    <row r="1733" spans="1:3" x14ac:dyDescent="0.25">
      <c r="A1733" t="s">
        <v>1722</v>
      </c>
      <c r="B1733" t="str">
        <f t="shared" si="54"/>
        <v>GAJPD2191D</v>
      </c>
      <c r="C1733" t="str">
        <f t="shared" si="55"/>
        <v>Valid</v>
      </c>
    </row>
    <row r="1734" spans="1:3" x14ac:dyDescent="0.25">
      <c r="A1734" t="s">
        <v>1723</v>
      </c>
      <c r="B1734" t="str">
        <f t="shared" si="54"/>
        <v>TORYU6863O</v>
      </c>
      <c r="C1734" t="str">
        <f t="shared" si="55"/>
        <v>Valid</v>
      </c>
    </row>
    <row r="1735" spans="1:3" x14ac:dyDescent="0.25">
      <c r="A1735" t="s">
        <v>1724</v>
      </c>
      <c r="B1735" t="str">
        <f t="shared" si="54"/>
        <v>YDIUL0108X</v>
      </c>
      <c r="C1735" t="str">
        <f t="shared" si="55"/>
        <v>Valid</v>
      </c>
    </row>
    <row r="1736" spans="1:3" x14ac:dyDescent="0.25">
      <c r="A1736" t="s">
        <v>1725</v>
      </c>
      <c r="B1736" t="str">
        <f t="shared" si="54"/>
        <v>AAGTF8415R</v>
      </c>
      <c r="C1736" t="str">
        <f t="shared" si="55"/>
        <v>Valid</v>
      </c>
    </row>
    <row r="1737" spans="1:3" x14ac:dyDescent="0.25">
      <c r="A1737" t="s">
        <v>1726</v>
      </c>
      <c r="B1737" t="str">
        <f t="shared" si="54"/>
        <v>JXUDX6480D</v>
      </c>
      <c r="C1737" t="str">
        <f t="shared" si="55"/>
        <v>Valid</v>
      </c>
    </row>
    <row r="1738" spans="1:3" x14ac:dyDescent="0.25">
      <c r="A1738" t="s">
        <v>1727</v>
      </c>
      <c r="B1738" t="str">
        <f t="shared" si="54"/>
        <v>VDKPH9826D</v>
      </c>
      <c r="C1738" t="str">
        <f t="shared" si="55"/>
        <v>Valid</v>
      </c>
    </row>
    <row r="1739" spans="1:3" x14ac:dyDescent="0.25">
      <c r="A1739" t="s">
        <v>1728</v>
      </c>
      <c r="B1739" t="str">
        <f t="shared" si="54"/>
        <v>PJLZM1723A</v>
      </c>
      <c r="C1739" t="str">
        <f t="shared" si="55"/>
        <v>Valid</v>
      </c>
    </row>
    <row r="1740" spans="1:3" x14ac:dyDescent="0.25">
      <c r="A1740" t="s">
        <v>1729</v>
      </c>
      <c r="B1740" t="str">
        <f t="shared" si="54"/>
        <v>PLWXB8717X</v>
      </c>
      <c r="C1740" t="str">
        <f t="shared" si="55"/>
        <v>Valid</v>
      </c>
    </row>
    <row r="1741" spans="1:3" x14ac:dyDescent="0.25">
      <c r="A1741" t="s">
        <v>1730</v>
      </c>
      <c r="B1741" t="str">
        <f t="shared" si="54"/>
        <v>SRNTS9152Y</v>
      </c>
      <c r="C1741" t="str">
        <f t="shared" si="55"/>
        <v>Valid</v>
      </c>
    </row>
    <row r="1742" spans="1:3" x14ac:dyDescent="0.25">
      <c r="A1742" t="s">
        <v>1731</v>
      </c>
      <c r="B1742" t="str">
        <f t="shared" si="54"/>
        <v>BRMHQ1074N</v>
      </c>
      <c r="C1742" t="str">
        <f t="shared" si="55"/>
        <v>Valid</v>
      </c>
    </row>
    <row r="1743" spans="1:3" x14ac:dyDescent="0.25">
      <c r="A1743" t="s">
        <v>1732</v>
      </c>
      <c r="B1743" t="str">
        <f t="shared" si="54"/>
        <v>VLFMQ7579T</v>
      </c>
      <c r="C1743" t="str">
        <f t="shared" si="55"/>
        <v>Valid</v>
      </c>
    </row>
    <row r="1744" spans="1:3" x14ac:dyDescent="0.25">
      <c r="A1744" t="s">
        <v>1733</v>
      </c>
      <c r="B1744" t="str">
        <f t="shared" si="54"/>
        <v>TBUNY7378F</v>
      </c>
      <c r="C1744" t="str">
        <f t="shared" si="55"/>
        <v>Valid</v>
      </c>
    </row>
    <row r="1745" spans="1:3" x14ac:dyDescent="0.25">
      <c r="A1745" t="s">
        <v>1734</v>
      </c>
      <c r="B1745" t="str">
        <f t="shared" si="54"/>
        <v>QUKBS3763G</v>
      </c>
      <c r="C1745" t="str">
        <f t="shared" si="55"/>
        <v>Valid</v>
      </c>
    </row>
    <row r="1746" spans="1:3" x14ac:dyDescent="0.25">
      <c r="A1746" t="s">
        <v>1735</v>
      </c>
      <c r="B1746" t="str">
        <f t="shared" si="54"/>
        <v>AEMQW7642Q</v>
      </c>
      <c r="C1746" t="str">
        <f t="shared" si="55"/>
        <v>Valid</v>
      </c>
    </row>
    <row r="1747" spans="1:3" x14ac:dyDescent="0.25">
      <c r="A1747" t="s">
        <v>1736</v>
      </c>
      <c r="B1747" t="str">
        <f t="shared" si="54"/>
        <v>ZBIHC2537M</v>
      </c>
      <c r="C1747" t="str">
        <f t="shared" si="55"/>
        <v>Valid</v>
      </c>
    </row>
    <row r="1748" spans="1:3" x14ac:dyDescent="0.25">
      <c r="A1748" t="s">
        <v>1737</v>
      </c>
      <c r="B1748" t="str">
        <f t="shared" si="54"/>
        <v>YROAZ0950A</v>
      </c>
      <c r="C1748" t="str">
        <f t="shared" si="55"/>
        <v>Valid</v>
      </c>
    </row>
    <row r="1749" spans="1:3" x14ac:dyDescent="0.25">
      <c r="A1749" t="s">
        <v>1738</v>
      </c>
      <c r="B1749" t="str">
        <f t="shared" si="54"/>
        <v>HUKAH6583R</v>
      </c>
      <c r="C1749" t="str">
        <f t="shared" si="55"/>
        <v>Valid</v>
      </c>
    </row>
    <row r="1750" spans="1:3" x14ac:dyDescent="0.25">
      <c r="A1750" t="s">
        <v>1739</v>
      </c>
      <c r="B1750" t="str">
        <f t="shared" si="54"/>
        <v>VZWYZ5495V</v>
      </c>
      <c r="C1750" t="str">
        <f t="shared" si="55"/>
        <v>Valid</v>
      </c>
    </row>
    <row r="1751" spans="1:3" x14ac:dyDescent="0.25">
      <c r="A1751" t="s">
        <v>1740</v>
      </c>
      <c r="B1751" t="str">
        <f t="shared" si="54"/>
        <v>RUBQN3524U</v>
      </c>
      <c r="C1751" t="str">
        <f t="shared" si="55"/>
        <v>Valid</v>
      </c>
    </row>
    <row r="1752" spans="1:3" x14ac:dyDescent="0.25">
      <c r="A1752" t="s">
        <v>1741</v>
      </c>
      <c r="B1752" t="str">
        <f t="shared" si="54"/>
        <v>LKQXX9178B</v>
      </c>
      <c r="C1752" t="str">
        <f t="shared" si="55"/>
        <v>Valid</v>
      </c>
    </row>
    <row r="1753" spans="1:3" x14ac:dyDescent="0.25">
      <c r="A1753" t="s">
        <v>1742</v>
      </c>
      <c r="B1753" t="str">
        <f t="shared" si="54"/>
        <v>CEDVH4953X</v>
      </c>
      <c r="C1753" t="str">
        <f t="shared" si="55"/>
        <v>Valid</v>
      </c>
    </row>
    <row r="1754" spans="1:3" x14ac:dyDescent="0.25">
      <c r="A1754" t="s">
        <v>1743</v>
      </c>
      <c r="B1754" t="str">
        <f t="shared" si="54"/>
        <v>SUYSP9049F</v>
      </c>
      <c r="C1754" t="str">
        <f t="shared" si="55"/>
        <v>Valid</v>
      </c>
    </row>
    <row r="1755" spans="1:3" x14ac:dyDescent="0.25">
      <c r="A1755" t="s">
        <v>1744</v>
      </c>
      <c r="B1755" t="str">
        <f t="shared" si="54"/>
        <v>YERRZ6460S</v>
      </c>
      <c r="C1755" t="str">
        <f t="shared" si="55"/>
        <v>Valid</v>
      </c>
    </row>
    <row r="1756" spans="1:3" x14ac:dyDescent="0.25">
      <c r="A1756" t="s">
        <v>1745</v>
      </c>
      <c r="B1756" t="str">
        <f t="shared" si="54"/>
        <v>ZUYGO1668C</v>
      </c>
      <c r="C1756" t="str">
        <f t="shared" si="55"/>
        <v>Valid</v>
      </c>
    </row>
    <row r="1757" spans="1:3" x14ac:dyDescent="0.25">
      <c r="A1757" t="s">
        <v>1746</v>
      </c>
      <c r="B1757" t="str">
        <f t="shared" si="54"/>
        <v>NGDPI7266N</v>
      </c>
      <c r="C1757" t="str">
        <f t="shared" si="55"/>
        <v>Valid</v>
      </c>
    </row>
    <row r="1758" spans="1:3" x14ac:dyDescent="0.25">
      <c r="A1758" t="s">
        <v>1747</v>
      </c>
      <c r="B1758" t="str">
        <f t="shared" si="54"/>
        <v>KGQRF4966Q</v>
      </c>
      <c r="C1758" t="str">
        <f t="shared" si="55"/>
        <v>Valid</v>
      </c>
    </row>
    <row r="1759" spans="1:3" x14ac:dyDescent="0.25">
      <c r="A1759" t="s">
        <v>1748</v>
      </c>
      <c r="B1759" t="str">
        <f t="shared" si="54"/>
        <v>SQQYZ3091T</v>
      </c>
      <c r="C1759" t="str">
        <f t="shared" si="55"/>
        <v>Valid</v>
      </c>
    </row>
    <row r="1760" spans="1:3" x14ac:dyDescent="0.25">
      <c r="A1760" t="s">
        <v>1749</v>
      </c>
      <c r="B1760" t="str">
        <f t="shared" si="54"/>
        <v>YMWFB7279Q</v>
      </c>
      <c r="C1760" t="str">
        <f t="shared" si="55"/>
        <v>Valid</v>
      </c>
    </row>
    <row r="1761" spans="1:3" x14ac:dyDescent="0.25">
      <c r="A1761" t="s">
        <v>1750</v>
      </c>
      <c r="B1761" t="str">
        <f t="shared" si="54"/>
        <v>XJKSI1215W</v>
      </c>
      <c r="C1761" t="str">
        <f t="shared" si="55"/>
        <v>Valid</v>
      </c>
    </row>
    <row r="1762" spans="1:3" x14ac:dyDescent="0.25">
      <c r="A1762" t="s">
        <v>1751</v>
      </c>
      <c r="B1762" t="str">
        <f t="shared" si="54"/>
        <v>XDSNU6032D</v>
      </c>
      <c r="C1762" t="str">
        <f t="shared" si="55"/>
        <v>Valid</v>
      </c>
    </row>
    <row r="1763" spans="1:3" x14ac:dyDescent="0.25">
      <c r="A1763" t="s">
        <v>1752</v>
      </c>
      <c r="B1763" t="str">
        <f t="shared" si="54"/>
        <v>IWLEE5106J</v>
      </c>
      <c r="C1763" t="str">
        <f t="shared" si="55"/>
        <v>Valid</v>
      </c>
    </row>
    <row r="1764" spans="1:3" x14ac:dyDescent="0.25">
      <c r="A1764" t="s">
        <v>1753</v>
      </c>
      <c r="B1764" t="str">
        <f t="shared" si="54"/>
        <v>PIVRQ6541F</v>
      </c>
      <c r="C1764" t="str">
        <f t="shared" si="55"/>
        <v>Valid</v>
      </c>
    </row>
    <row r="1765" spans="1:3" x14ac:dyDescent="0.25">
      <c r="A1765" t="s">
        <v>1754</v>
      </c>
      <c r="B1765" t="str">
        <f t="shared" si="54"/>
        <v>HXBLA0770O</v>
      </c>
      <c r="C1765" t="str">
        <f t="shared" si="55"/>
        <v>Valid</v>
      </c>
    </row>
    <row r="1766" spans="1:3" x14ac:dyDescent="0.25">
      <c r="A1766" t="s">
        <v>1755</v>
      </c>
      <c r="B1766" t="str">
        <f t="shared" si="54"/>
        <v>HCFLY9283O</v>
      </c>
      <c r="C1766" t="str">
        <f t="shared" si="55"/>
        <v>Valid</v>
      </c>
    </row>
    <row r="1767" spans="1:3" x14ac:dyDescent="0.25">
      <c r="A1767" t="s">
        <v>1756</v>
      </c>
      <c r="B1767" t="str">
        <f t="shared" si="54"/>
        <v>CMNUH3403Q</v>
      </c>
      <c r="C1767" t="str">
        <f t="shared" si="55"/>
        <v>Valid</v>
      </c>
    </row>
    <row r="1768" spans="1:3" x14ac:dyDescent="0.25">
      <c r="A1768" t="s">
        <v>1757</v>
      </c>
      <c r="B1768" t="str">
        <f t="shared" si="54"/>
        <v>QNBDX9201A</v>
      </c>
      <c r="C1768" t="str">
        <f t="shared" si="55"/>
        <v>Valid</v>
      </c>
    </row>
    <row r="1769" spans="1:3" x14ac:dyDescent="0.25">
      <c r="A1769" t="s">
        <v>1758</v>
      </c>
      <c r="B1769" t="str">
        <f t="shared" si="54"/>
        <v>JTEIP6159V</v>
      </c>
      <c r="C1769" t="str">
        <f t="shared" si="55"/>
        <v>Valid</v>
      </c>
    </row>
    <row r="1770" spans="1:3" x14ac:dyDescent="0.25">
      <c r="A1770" t="s">
        <v>1759</v>
      </c>
      <c r="B1770" t="str">
        <f t="shared" si="54"/>
        <v>QBKBX8240W</v>
      </c>
      <c r="C1770" t="str">
        <f t="shared" si="55"/>
        <v>Valid</v>
      </c>
    </row>
    <row r="1771" spans="1:3" x14ac:dyDescent="0.25">
      <c r="A1771" t="s">
        <v>1760</v>
      </c>
      <c r="B1771" t="str">
        <f t="shared" si="54"/>
        <v>PSZJO6125V</v>
      </c>
      <c r="C1771" t="str">
        <f t="shared" si="55"/>
        <v>Valid</v>
      </c>
    </row>
    <row r="1772" spans="1:3" x14ac:dyDescent="0.25">
      <c r="A1772" t="s">
        <v>1761</v>
      </c>
      <c r="B1772" t="str">
        <f t="shared" si="54"/>
        <v>PBRFQ8036Y</v>
      </c>
      <c r="C1772" t="str">
        <f t="shared" si="55"/>
        <v>Valid</v>
      </c>
    </row>
    <row r="1773" spans="1:3" x14ac:dyDescent="0.25">
      <c r="A1773" t="s">
        <v>1762</v>
      </c>
      <c r="B1773" t="str">
        <f t="shared" si="54"/>
        <v>OUKRJ6987O</v>
      </c>
      <c r="C1773" t="str">
        <f t="shared" si="55"/>
        <v>Valid</v>
      </c>
    </row>
    <row r="1774" spans="1:3" x14ac:dyDescent="0.25">
      <c r="A1774" t="s">
        <v>1763</v>
      </c>
      <c r="B1774" t="str">
        <f t="shared" si="54"/>
        <v>TWWWT6347M</v>
      </c>
      <c r="C1774" t="str">
        <f t="shared" si="55"/>
        <v>Valid</v>
      </c>
    </row>
    <row r="1775" spans="1:3" x14ac:dyDescent="0.25">
      <c r="A1775" t="s">
        <v>1764</v>
      </c>
      <c r="B1775" t="str">
        <f t="shared" si="54"/>
        <v>VAXJA4374U</v>
      </c>
      <c r="C1775" t="str">
        <f t="shared" si="55"/>
        <v>Valid</v>
      </c>
    </row>
    <row r="1776" spans="1:3" x14ac:dyDescent="0.25">
      <c r="A1776" t="s">
        <v>1765</v>
      </c>
      <c r="B1776" t="str">
        <f t="shared" si="54"/>
        <v>WLUPO3246H</v>
      </c>
      <c r="C1776" t="str">
        <f t="shared" si="55"/>
        <v>Valid</v>
      </c>
    </row>
    <row r="1777" spans="1:3" x14ac:dyDescent="0.25">
      <c r="A1777" t="s">
        <v>1766</v>
      </c>
      <c r="B1777" t="str">
        <f t="shared" si="54"/>
        <v>MFEVP5216E</v>
      </c>
      <c r="C1777" t="str">
        <f t="shared" si="55"/>
        <v>Valid</v>
      </c>
    </row>
    <row r="1778" spans="1:3" x14ac:dyDescent="0.25">
      <c r="A1778" t="s">
        <v>1767</v>
      </c>
      <c r="B1778" t="str">
        <f t="shared" si="54"/>
        <v>DBZWC8042K</v>
      </c>
      <c r="C1778" t="str">
        <f t="shared" si="55"/>
        <v>Valid</v>
      </c>
    </row>
    <row r="1779" spans="1:3" x14ac:dyDescent="0.25">
      <c r="A1779" t="s">
        <v>1768</v>
      </c>
      <c r="B1779" t="str">
        <f t="shared" si="54"/>
        <v>TJFDW3014P</v>
      </c>
      <c r="C1779" t="str">
        <f t="shared" si="55"/>
        <v>Valid</v>
      </c>
    </row>
    <row r="1780" spans="1:3" x14ac:dyDescent="0.25">
      <c r="A1780" t="s">
        <v>1769</v>
      </c>
      <c r="B1780" t="str">
        <f t="shared" si="54"/>
        <v>YRFNP7791O</v>
      </c>
      <c r="C1780" t="str">
        <f t="shared" si="55"/>
        <v>Valid</v>
      </c>
    </row>
    <row r="1781" spans="1:3" x14ac:dyDescent="0.25">
      <c r="A1781" t="s">
        <v>1770</v>
      </c>
      <c r="B1781" t="str">
        <f t="shared" si="54"/>
        <v>APPCW1746D</v>
      </c>
      <c r="C1781" t="str">
        <f t="shared" si="55"/>
        <v>Valid</v>
      </c>
    </row>
    <row r="1782" spans="1:3" x14ac:dyDescent="0.25">
      <c r="A1782" t="s">
        <v>1771</v>
      </c>
      <c r="B1782" t="str">
        <f t="shared" si="54"/>
        <v>HXGUT2487V</v>
      </c>
      <c r="C1782" t="str">
        <f t="shared" si="55"/>
        <v>Valid</v>
      </c>
    </row>
    <row r="1783" spans="1:3" x14ac:dyDescent="0.25">
      <c r="A1783" t="s">
        <v>1772</v>
      </c>
      <c r="B1783" t="str">
        <f t="shared" si="54"/>
        <v>HQBAC6082X</v>
      </c>
      <c r="C1783" t="str">
        <f t="shared" si="55"/>
        <v>Valid</v>
      </c>
    </row>
    <row r="1784" spans="1:3" x14ac:dyDescent="0.25">
      <c r="A1784" t="s">
        <v>1773</v>
      </c>
      <c r="B1784" t="str">
        <f t="shared" si="54"/>
        <v>OLZBD4157J</v>
      </c>
      <c r="C1784" t="str">
        <f t="shared" si="55"/>
        <v>Valid</v>
      </c>
    </row>
    <row r="1785" spans="1:3" x14ac:dyDescent="0.25">
      <c r="A1785" t="s">
        <v>1774</v>
      </c>
      <c r="B1785" t="str">
        <f t="shared" si="54"/>
        <v>EBMYX9537S</v>
      </c>
      <c r="C1785" t="str">
        <f t="shared" si="55"/>
        <v>Valid</v>
      </c>
    </row>
    <row r="1786" spans="1:3" x14ac:dyDescent="0.25">
      <c r="A1786" t="s">
        <v>1775</v>
      </c>
      <c r="B1786" t="str">
        <f t="shared" si="54"/>
        <v>UNJVQ6934Q</v>
      </c>
      <c r="C1786" t="str">
        <f t="shared" si="55"/>
        <v>Valid</v>
      </c>
    </row>
    <row r="1787" spans="1:3" x14ac:dyDescent="0.25">
      <c r="A1787" t="s">
        <v>1776</v>
      </c>
      <c r="B1787" t="str">
        <f t="shared" si="54"/>
        <v>HYBJW2262I</v>
      </c>
      <c r="C1787" t="str">
        <f t="shared" si="55"/>
        <v>Valid</v>
      </c>
    </row>
    <row r="1788" spans="1:3" x14ac:dyDescent="0.25">
      <c r="A1788" t="s">
        <v>1777</v>
      </c>
      <c r="B1788" t="str">
        <f t="shared" si="54"/>
        <v>GLBIX0289R</v>
      </c>
      <c r="C1788" t="str">
        <f t="shared" si="55"/>
        <v>Valid</v>
      </c>
    </row>
    <row r="1789" spans="1:3" x14ac:dyDescent="0.25">
      <c r="A1789" t="s">
        <v>1778</v>
      </c>
      <c r="B1789" t="str">
        <f t="shared" si="54"/>
        <v>ACQCF1967N</v>
      </c>
      <c r="C1789" t="str">
        <f t="shared" si="55"/>
        <v>Valid</v>
      </c>
    </row>
    <row r="1790" spans="1:3" x14ac:dyDescent="0.25">
      <c r="A1790" t="s">
        <v>1779</v>
      </c>
      <c r="B1790" t="str">
        <f t="shared" si="54"/>
        <v>DQUNL9893A</v>
      </c>
      <c r="C1790" t="str">
        <f t="shared" si="55"/>
        <v>Valid</v>
      </c>
    </row>
    <row r="1791" spans="1:3" x14ac:dyDescent="0.25">
      <c r="A1791" t="s">
        <v>1780</v>
      </c>
      <c r="B1791" t="str">
        <f t="shared" si="54"/>
        <v>THHWT0576S</v>
      </c>
      <c r="C1791" t="str">
        <f t="shared" si="55"/>
        <v>Valid</v>
      </c>
    </row>
    <row r="1792" spans="1:3" x14ac:dyDescent="0.25">
      <c r="A1792" t="s">
        <v>1781</v>
      </c>
      <c r="B1792" t="str">
        <f t="shared" si="54"/>
        <v>TFJSH0402F</v>
      </c>
      <c r="C1792" t="str">
        <f t="shared" si="55"/>
        <v>Valid</v>
      </c>
    </row>
    <row r="1793" spans="1:3" x14ac:dyDescent="0.25">
      <c r="A1793" t="s">
        <v>1782</v>
      </c>
      <c r="B1793" t="str">
        <f t="shared" si="54"/>
        <v>IVRGF3624W</v>
      </c>
      <c r="C1793" t="str">
        <f t="shared" si="55"/>
        <v>Valid</v>
      </c>
    </row>
    <row r="1794" spans="1:3" x14ac:dyDescent="0.25">
      <c r="A1794" t="s">
        <v>1783</v>
      </c>
      <c r="B1794" t="str">
        <f t="shared" si="54"/>
        <v>FRFZN9861P</v>
      </c>
      <c r="C1794" t="str">
        <f t="shared" si="55"/>
        <v>Valid</v>
      </c>
    </row>
    <row r="1795" spans="1:3" x14ac:dyDescent="0.25">
      <c r="A1795" t="s">
        <v>1784</v>
      </c>
      <c r="B1795" t="str">
        <f t="shared" ref="B1795:B1858" si="56">UPPER(TRIM(A1795))</f>
        <v>CBPIV2953H</v>
      </c>
      <c r="C1795" t="str">
        <f t="shared" ref="C1795:C1858" si="57">IF(AND(
LEN(B1795)=10,
MID(B1795,1,5)=UPPER(MID(B1795,1,5)),
ISNUMBER(--MID(B1795,6,4)),
MID(B1795,10,1)=UPPER(MID(B1795,10,1))
),"Valid","Invalid")</f>
        <v>Valid</v>
      </c>
    </row>
    <row r="1796" spans="1:3" x14ac:dyDescent="0.25">
      <c r="A1796" t="s">
        <v>1785</v>
      </c>
      <c r="B1796" t="str">
        <f t="shared" si="56"/>
        <v>PJHBB3488C</v>
      </c>
      <c r="C1796" t="str">
        <f t="shared" si="57"/>
        <v>Valid</v>
      </c>
    </row>
    <row r="1797" spans="1:3" x14ac:dyDescent="0.25">
      <c r="A1797" t="s">
        <v>1786</v>
      </c>
      <c r="B1797" t="str">
        <f t="shared" si="56"/>
        <v>JVMAQ6764F</v>
      </c>
      <c r="C1797" t="str">
        <f t="shared" si="57"/>
        <v>Valid</v>
      </c>
    </row>
    <row r="1798" spans="1:3" x14ac:dyDescent="0.25">
      <c r="A1798" t="s">
        <v>1787</v>
      </c>
      <c r="B1798" t="str">
        <f t="shared" si="56"/>
        <v>XPPHL6451J</v>
      </c>
      <c r="C1798" t="str">
        <f t="shared" si="57"/>
        <v>Valid</v>
      </c>
    </row>
    <row r="1799" spans="1:3" x14ac:dyDescent="0.25">
      <c r="A1799" t="s">
        <v>1788</v>
      </c>
      <c r="B1799" t="str">
        <f t="shared" si="56"/>
        <v>UOSBB8639P</v>
      </c>
      <c r="C1799" t="str">
        <f t="shared" si="57"/>
        <v>Valid</v>
      </c>
    </row>
    <row r="1800" spans="1:3" x14ac:dyDescent="0.25">
      <c r="A1800" t="s">
        <v>1789</v>
      </c>
      <c r="B1800" t="str">
        <f t="shared" si="56"/>
        <v>AMFIL2112J</v>
      </c>
      <c r="C1800" t="str">
        <f t="shared" si="57"/>
        <v>Valid</v>
      </c>
    </row>
    <row r="1801" spans="1:3" x14ac:dyDescent="0.25">
      <c r="A1801" t="s">
        <v>1790</v>
      </c>
      <c r="B1801" t="str">
        <f t="shared" si="56"/>
        <v>NSBTX1043U</v>
      </c>
      <c r="C1801" t="str">
        <f t="shared" si="57"/>
        <v>Valid</v>
      </c>
    </row>
    <row r="1802" spans="1:3" x14ac:dyDescent="0.25">
      <c r="A1802" t="s">
        <v>1791</v>
      </c>
      <c r="B1802" t="str">
        <f t="shared" si="56"/>
        <v>INHGH2986T</v>
      </c>
      <c r="C1802" t="str">
        <f t="shared" si="57"/>
        <v>Valid</v>
      </c>
    </row>
    <row r="1803" spans="1:3" x14ac:dyDescent="0.25">
      <c r="A1803" t="s">
        <v>1792</v>
      </c>
      <c r="B1803" t="str">
        <f t="shared" si="56"/>
        <v>JCKLY4840G</v>
      </c>
      <c r="C1803" t="str">
        <f t="shared" si="57"/>
        <v>Valid</v>
      </c>
    </row>
    <row r="1804" spans="1:3" x14ac:dyDescent="0.25">
      <c r="A1804" t="s">
        <v>1793</v>
      </c>
      <c r="B1804" t="str">
        <f t="shared" si="56"/>
        <v>GKMZI5189N</v>
      </c>
      <c r="C1804" t="str">
        <f t="shared" si="57"/>
        <v>Valid</v>
      </c>
    </row>
    <row r="1805" spans="1:3" x14ac:dyDescent="0.25">
      <c r="A1805" t="s">
        <v>1794</v>
      </c>
      <c r="B1805" t="str">
        <f t="shared" si="56"/>
        <v>WUFAR0132H</v>
      </c>
      <c r="C1805" t="str">
        <f t="shared" si="57"/>
        <v>Valid</v>
      </c>
    </row>
    <row r="1806" spans="1:3" x14ac:dyDescent="0.25">
      <c r="A1806" t="s">
        <v>1795</v>
      </c>
      <c r="B1806" t="str">
        <f t="shared" si="56"/>
        <v>FGXMG8933R</v>
      </c>
      <c r="C1806" t="str">
        <f t="shared" si="57"/>
        <v>Valid</v>
      </c>
    </row>
    <row r="1807" spans="1:3" x14ac:dyDescent="0.25">
      <c r="A1807" t="s">
        <v>1796</v>
      </c>
      <c r="B1807" t="str">
        <f t="shared" si="56"/>
        <v>VAQDT8558A</v>
      </c>
      <c r="C1807" t="str">
        <f t="shared" si="57"/>
        <v>Valid</v>
      </c>
    </row>
    <row r="1808" spans="1:3" x14ac:dyDescent="0.25">
      <c r="A1808" t="s">
        <v>1797</v>
      </c>
      <c r="B1808" t="str">
        <f t="shared" si="56"/>
        <v>JKJLP7388W</v>
      </c>
      <c r="C1808" t="str">
        <f t="shared" si="57"/>
        <v>Valid</v>
      </c>
    </row>
    <row r="1809" spans="1:3" x14ac:dyDescent="0.25">
      <c r="A1809" t="s">
        <v>1798</v>
      </c>
      <c r="B1809" t="str">
        <f t="shared" si="56"/>
        <v>BWTDK5047P</v>
      </c>
      <c r="C1809" t="str">
        <f t="shared" si="57"/>
        <v>Valid</v>
      </c>
    </row>
    <row r="1810" spans="1:3" x14ac:dyDescent="0.25">
      <c r="A1810" t="s">
        <v>1799</v>
      </c>
      <c r="B1810" t="str">
        <f t="shared" si="56"/>
        <v>BFDUJ8881J</v>
      </c>
      <c r="C1810" t="str">
        <f t="shared" si="57"/>
        <v>Valid</v>
      </c>
    </row>
    <row r="1811" spans="1:3" x14ac:dyDescent="0.25">
      <c r="A1811" t="s">
        <v>1800</v>
      </c>
      <c r="B1811" t="str">
        <f t="shared" si="56"/>
        <v>INTHX1153W</v>
      </c>
      <c r="C1811" t="str">
        <f t="shared" si="57"/>
        <v>Valid</v>
      </c>
    </row>
    <row r="1812" spans="1:3" x14ac:dyDescent="0.25">
      <c r="A1812" t="s">
        <v>1801</v>
      </c>
      <c r="B1812" t="str">
        <f t="shared" si="56"/>
        <v>AGLUF0895E</v>
      </c>
      <c r="C1812" t="str">
        <f t="shared" si="57"/>
        <v>Valid</v>
      </c>
    </row>
    <row r="1813" spans="1:3" x14ac:dyDescent="0.25">
      <c r="A1813" t="s">
        <v>1802</v>
      </c>
      <c r="B1813" t="str">
        <f t="shared" si="56"/>
        <v>QOUVP2771I</v>
      </c>
      <c r="C1813" t="str">
        <f t="shared" si="57"/>
        <v>Valid</v>
      </c>
    </row>
    <row r="1814" spans="1:3" x14ac:dyDescent="0.25">
      <c r="A1814" t="s">
        <v>1803</v>
      </c>
      <c r="B1814" t="str">
        <f t="shared" si="56"/>
        <v>VWTVP8478Q</v>
      </c>
      <c r="C1814" t="str">
        <f t="shared" si="57"/>
        <v>Valid</v>
      </c>
    </row>
    <row r="1815" spans="1:3" x14ac:dyDescent="0.25">
      <c r="A1815" t="s">
        <v>1804</v>
      </c>
      <c r="B1815" t="str">
        <f t="shared" si="56"/>
        <v>RPLTE8130D</v>
      </c>
      <c r="C1815" t="str">
        <f t="shared" si="57"/>
        <v>Valid</v>
      </c>
    </row>
    <row r="1816" spans="1:3" x14ac:dyDescent="0.25">
      <c r="A1816" t="s">
        <v>1805</v>
      </c>
      <c r="B1816" t="str">
        <f t="shared" si="56"/>
        <v>GZRFZ7564G</v>
      </c>
      <c r="C1816" t="str">
        <f t="shared" si="57"/>
        <v>Valid</v>
      </c>
    </row>
    <row r="1817" spans="1:3" x14ac:dyDescent="0.25">
      <c r="A1817" t="s">
        <v>1806</v>
      </c>
      <c r="B1817" t="str">
        <f t="shared" si="56"/>
        <v>MMNRY7858K</v>
      </c>
      <c r="C1817" t="str">
        <f t="shared" si="57"/>
        <v>Valid</v>
      </c>
    </row>
    <row r="1818" spans="1:3" x14ac:dyDescent="0.25">
      <c r="A1818" t="s">
        <v>1807</v>
      </c>
      <c r="B1818" t="str">
        <f t="shared" si="56"/>
        <v>CLJDT6602T</v>
      </c>
      <c r="C1818" t="str">
        <f t="shared" si="57"/>
        <v>Valid</v>
      </c>
    </row>
    <row r="1819" spans="1:3" x14ac:dyDescent="0.25">
      <c r="A1819" t="s">
        <v>1808</v>
      </c>
      <c r="B1819" t="str">
        <f t="shared" si="56"/>
        <v>GCMRN6253D</v>
      </c>
      <c r="C1819" t="str">
        <f t="shared" si="57"/>
        <v>Valid</v>
      </c>
    </row>
    <row r="1820" spans="1:3" x14ac:dyDescent="0.25">
      <c r="A1820" t="s">
        <v>1809</v>
      </c>
      <c r="B1820" t="str">
        <f t="shared" si="56"/>
        <v>BFTML1733R</v>
      </c>
      <c r="C1820" t="str">
        <f t="shared" si="57"/>
        <v>Valid</v>
      </c>
    </row>
    <row r="1821" spans="1:3" x14ac:dyDescent="0.25">
      <c r="A1821" t="s">
        <v>1810</v>
      </c>
      <c r="B1821" t="str">
        <f t="shared" si="56"/>
        <v>MFXJN3565A</v>
      </c>
      <c r="C1821" t="str">
        <f t="shared" si="57"/>
        <v>Valid</v>
      </c>
    </row>
    <row r="1822" spans="1:3" x14ac:dyDescent="0.25">
      <c r="A1822" t="s">
        <v>1811</v>
      </c>
      <c r="B1822" t="str">
        <f t="shared" si="56"/>
        <v>IWGOQ6059B</v>
      </c>
      <c r="C1822" t="str">
        <f t="shared" si="57"/>
        <v>Valid</v>
      </c>
    </row>
    <row r="1823" spans="1:3" x14ac:dyDescent="0.25">
      <c r="A1823" t="s">
        <v>1812</v>
      </c>
      <c r="B1823" t="str">
        <f t="shared" si="56"/>
        <v>DZHWD6841L</v>
      </c>
      <c r="C1823" t="str">
        <f t="shared" si="57"/>
        <v>Valid</v>
      </c>
    </row>
    <row r="1824" spans="1:3" x14ac:dyDescent="0.25">
      <c r="A1824" t="s">
        <v>1813</v>
      </c>
      <c r="B1824" t="str">
        <f t="shared" si="56"/>
        <v>SCKMI2381O</v>
      </c>
      <c r="C1824" t="str">
        <f t="shared" si="57"/>
        <v>Valid</v>
      </c>
    </row>
    <row r="1825" spans="1:3" x14ac:dyDescent="0.25">
      <c r="A1825" t="s">
        <v>1814</v>
      </c>
      <c r="B1825" t="str">
        <f t="shared" si="56"/>
        <v>HEBKG6113Y</v>
      </c>
      <c r="C1825" t="str">
        <f t="shared" si="57"/>
        <v>Valid</v>
      </c>
    </row>
    <row r="1826" spans="1:3" x14ac:dyDescent="0.25">
      <c r="A1826" t="s">
        <v>1815</v>
      </c>
      <c r="B1826" t="str">
        <f t="shared" si="56"/>
        <v>CLRFR2306F</v>
      </c>
      <c r="C1826" t="str">
        <f t="shared" si="57"/>
        <v>Valid</v>
      </c>
    </row>
    <row r="1827" spans="1:3" x14ac:dyDescent="0.25">
      <c r="A1827" t="s">
        <v>1816</v>
      </c>
      <c r="B1827" t="str">
        <f t="shared" si="56"/>
        <v>NHOGI0036U</v>
      </c>
      <c r="C1827" t="str">
        <f t="shared" si="57"/>
        <v>Valid</v>
      </c>
    </row>
    <row r="1828" spans="1:3" x14ac:dyDescent="0.25">
      <c r="A1828" t="s">
        <v>1817</v>
      </c>
      <c r="B1828" t="str">
        <f t="shared" si="56"/>
        <v>GCWOR4993Q</v>
      </c>
      <c r="C1828" t="str">
        <f t="shared" si="57"/>
        <v>Valid</v>
      </c>
    </row>
    <row r="1829" spans="1:3" x14ac:dyDescent="0.25">
      <c r="A1829" t="s">
        <v>1818</v>
      </c>
      <c r="B1829" t="str">
        <f t="shared" si="56"/>
        <v>CNLCF4886F</v>
      </c>
      <c r="C1829" t="str">
        <f t="shared" si="57"/>
        <v>Valid</v>
      </c>
    </row>
    <row r="1830" spans="1:3" x14ac:dyDescent="0.25">
      <c r="A1830" t="s">
        <v>1819</v>
      </c>
      <c r="B1830" t="str">
        <f t="shared" si="56"/>
        <v>GXTPU2057K</v>
      </c>
      <c r="C1830" t="str">
        <f t="shared" si="57"/>
        <v>Valid</v>
      </c>
    </row>
    <row r="1831" spans="1:3" x14ac:dyDescent="0.25">
      <c r="A1831" t="s">
        <v>1820</v>
      </c>
      <c r="B1831" t="str">
        <f t="shared" si="56"/>
        <v>DCLRG3955P</v>
      </c>
      <c r="C1831" t="str">
        <f t="shared" si="57"/>
        <v>Valid</v>
      </c>
    </row>
    <row r="1832" spans="1:3" x14ac:dyDescent="0.25">
      <c r="A1832" t="s">
        <v>1821</v>
      </c>
      <c r="B1832" t="str">
        <f t="shared" si="56"/>
        <v>EUSBQ3697E</v>
      </c>
      <c r="C1832" t="str">
        <f t="shared" si="57"/>
        <v>Valid</v>
      </c>
    </row>
    <row r="1833" spans="1:3" x14ac:dyDescent="0.25">
      <c r="A1833" t="s">
        <v>1822</v>
      </c>
      <c r="B1833" t="str">
        <f t="shared" si="56"/>
        <v>QUVAD7651Q</v>
      </c>
      <c r="C1833" t="str">
        <f t="shared" si="57"/>
        <v>Valid</v>
      </c>
    </row>
    <row r="1834" spans="1:3" x14ac:dyDescent="0.25">
      <c r="A1834" t="s">
        <v>1823</v>
      </c>
      <c r="B1834" t="str">
        <f t="shared" si="56"/>
        <v>QWKIC2906N</v>
      </c>
      <c r="C1834" t="str">
        <f t="shared" si="57"/>
        <v>Valid</v>
      </c>
    </row>
    <row r="1835" spans="1:3" x14ac:dyDescent="0.25">
      <c r="A1835" t="s">
        <v>1824</v>
      </c>
      <c r="B1835" t="str">
        <f t="shared" si="56"/>
        <v>EJQVP4549T</v>
      </c>
      <c r="C1835" t="str">
        <f t="shared" si="57"/>
        <v>Valid</v>
      </c>
    </row>
    <row r="1836" spans="1:3" x14ac:dyDescent="0.25">
      <c r="A1836" t="s">
        <v>1825</v>
      </c>
      <c r="B1836" t="str">
        <f t="shared" si="56"/>
        <v>SNUFG4935J</v>
      </c>
      <c r="C1836" t="str">
        <f t="shared" si="57"/>
        <v>Valid</v>
      </c>
    </row>
    <row r="1837" spans="1:3" x14ac:dyDescent="0.25">
      <c r="A1837" t="s">
        <v>1826</v>
      </c>
      <c r="B1837" t="str">
        <f t="shared" si="56"/>
        <v>ELABB7035F</v>
      </c>
      <c r="C1837" t="str">
        <f t="shared" si="57"/>
        <v>Valid</v>
      </c>
    </row>
    <row r="1838" spans="1:3" x14ac:dyDescent="0.25">
      <c r="A1838" t="s">
        <v>1827</v>
      </c>
      <c r="B1838" t="str">
        <f t="shared" si="56"/>
        <v>LNRQD7142G</v>
      </c>
      <c r="C1838" t="str">
        <f t="shared" si="57"/>
        <v>Valid</v>
      </c>
    </row>
    <row r="1839" spans="1:3" x14ac:dyDescent="0.25">
      <c r="A1839" t="s">
        <v>1828</v>
      </c>
      <c r="B1839" t="str">
        <f t="shared" si="56"/>
        <v>SNCPP3710Q</v>
      </c>
      <c r="C1839" t="str">
        <f t="shared" si="57"/>
        <v>Valid</v>
      </c>
    </row>
    <row r="1840" spans="1:3" x14ac:dyDescent="0.25">
      <c r="A1840" t="s">
        <v>1829</v>
      </c>
      <c r="B1840" t="str">
        <f t="shared" si="56"/>
        <v>ZBRIN6686K</v>
      </c>
      <c r="C1840" t="str">
        <f t="shared" si="57"/>
        <v>Valid</v>
      </c>
    </row>
    <row r="1841" spans="1:3" x14ac:dyDescent="0.25">
      <c r="A1841" t="s">
        <v>1830</v>
      </c>
      <c r="B1841" t="str">
        <f t="shared" si="56"/>
        <v>LHCMI3700U</v>
      </c>
      <c r="C1841" t="str">
        <f t="shared" si="57"/>
        <v>Valid</v>
      </c>
    </row>
    <row r="1842" spans="1:3" x14ac:dyDescent="0.25">
      <c r="A1842" t="s">
        <v>1831</v>
      </c>
      <c r="B1842" t="str">
        <f t="shared" si="56"/>
        <v>CRFJB5270P</v>
      </c>
      <c r="C1842" t="str">
        <f t="shared" si="57"/>
        <v>Valid</v>
      </c>
    </row>
    <row r="1843" spans="1:3" x14ac:dyDescent="0.25">
      <c r="A1843" t="s">
        <v>1832</v>
      </c>
      <c r="B1843" t="str">
        <f t="shared" si="56"/>
        <v>IISMD4557D</v>
      </c>
      <c r="C1843" t="str">
        <f t="shared" si="57"/>
        <v>Valid</v>
      </c>
    </row>
    <row r="1844" spans="1:3" x14ac:dyDescent="0.25">
      <c r="A1844" t="s">
        <v>1833</v>
      </c>
      <c r="B1844" t="str">
        <f t="shared" si="56"/>
        <v>ATWET7577P</v>
      </c>
      <c r="C1844" t="str">
        <f t="shared" si="57"/>
        <v>Valid</v>
      </c>
    </row>
    <row r="1845" spans="1:3" x14ac:dyDescent="0.25">
      <c r="A1845" t="s">
        <v>1834</v>
      </c>
      <c r="B1845" t="str">
        <f t="shared" si="56"/>
        <v>KBYAR1407R</v>
      </c>
      <c r="C1845" t="str">
        <f t="shared" si="57"/>
        <v>Valid</v>
      </c>
    </row>
    <row r="1846" spans="1:3" x14ac:dyDescent="0.25">
      <c r="A1846" t="s">
        <v>1835</v>
      </c>
      <c r="B1846" t="str">
        <f t="shared" si="56"/>
        <v>FAQGL0133X</v>
      </c>
      <c r="C1846" t="str">
        <f t="shared" si="57"/>
        <v>Valid</v>
      </c>
    </row>
    <row r="1847" spans="1:3" x14ac:dyDescent="0.25">
      <c r="A1847" t="s">
        <v>1836</v>
      </c>
      <c r="B1847" t="str">
        <f t="shared" si="56"/>
        <v>SUVFD5029I</v>
      </c>
      <c r="C1847" t="str">
        <f t="shared" si="57"/>
        <v>Valid</v>
      </c>
    </row>
    <row r="1848" spans="1:3" x14ac:dyDescent="0.25">
      <c r="A1848" t="s">
        <v>1837</v>
      </c>
      <c r="B1848" t="str">
        <f t="shared" si="56"/>
        <v>UXMLU5147U</v>
      </c>
      <c r="C1848" t="str">
        <f t="shared" si="57"/>
        <v>Valid</v>
      </c>
    </row>
    <row r="1849" spans="1:3" x14ac:dyDescent="0.25">
      <c r="A1849" t="s">
        <v>1838</v>
      </c>
      <c r="B1849" t="str">
        <f t="shared" si="56"/>
        <v>CQVTV8377B</v>
      </c>
      <c r="C1849" t="str">
        <f t="shared" si="57"/>
        <v>Valid</v>
      </c>
    </row>
    <row r="1850" spans="1:3" x14ac:dyDescent="0.25">
      <c r="A1850" t="s">
        <v>1839</v>
      </c>
      <c r="B1850" t="str">
        <f t="shared" si="56"/>
        <v>PJMXP6274B</v>
      </c>
      <c r="C1850" t="str">
        <f t="shared" si="57"/>
        <v>Valid</v>
      </c>
    </row>
    <row r="1851" spans="1:3" x14ac:dyDescent="0.25">
      <c r="A1851" t="s">
        <v>1840</v>
      </c>
      <c r="B1851" t="str">
        <f t="shared" si="56"/>
        <v>FIJGM6686I</v>
      </c>
      <c r="C1851" t="str">
        <f t="shared" si="57"/>
        <v>Valid</v>
      </c>
    </row>
    <row r="1852" spans="1:3" x14ac:dyDescent="0.25">
      <c r="A1852" t="s">
        <v>1841</v>
      </c>
      <c r="B1852" t="str">
        <f t="shared" si="56"/>
        <v>SPOMB0298Y</v>
      </c>
      <c r="C1852" t="str">
        <f t="shared" si="57"/>
        <v>Valid</v>
      </c>
    </row>
    <row r="1853" spans="1:3" x14ac:dyDescent="0.25">
      <c r="A1853" t="s">
        <v>1842</v>
      </c>
      <c r="B1853" t="str">
        <f t="shared" si="56"/>
        <v>JOPLS7512E</v>
      </c>
      <c r="C1853" t="str">
        <f t="shared" si="57"/>
        <v>Valid</v>
      </c>
    </row>
    <row r="1854" spans="1:3" x14ac:dyDescent="0.25">
      <c r="A1854" t="s">
        <v>1843</v>
      </c>
      <c r="B1854" t="str">
        <f t="shared" si="56"/>
        <v>OYAGA4629B</v>
      </c>
      <c r="C1854" t="str">
        <f t="shared" si="57"/>
        <v>Valid</v>
      </c>
    </row>
    <row r="1855" spans="1:3" x14ac:dyDescent="0.25">
      <c r="A1855" t="s">
        <v>1844</v>
      </c>
      <c r="B1855" t="str">
        <f t="shared" si="56"/>
        <v>ITQSE0187L</v>
      </c>
      <c r="C1855" t="str">
        <f t="shared" si="57"/>
        <v>Valid</v>
      </c>
    </row>
    <row r="1856" spans="1:3" x14ac:dyDescent="0.25">
      <c r="A1856" t="s">
        <v>1845</v>
      </c>
      <c r="B1856" t="str">
        <f t="shared" si="56"/>
        <v>WFTRP3530Q</v>
      </c>
      <c r="C1856" t="str">
        <f t="shared" si="57"/>
        <v>Valid</v>
      </c>
    </row>
    <row r="1857" spans="1:3" x14ac:dyDescent="0.25">
      <c r="A1857" t="s">
        <v>1846</v>
      </c>
      <c r="B1857" t="str">
        <f t="shared" si="56"/>
        <v>MJECI1297Z</v>
      </c>
      <c r="C1857" t="str">
        <f t="shared" si="57"/>
        <v>Valid</v>
      </c>
    </row>
    <row r="1858" spans="1:3" x14ac:dyDescent="0.25">
      <c r="A1858" t="s">
        <v>1847</v>
      </c>
      <c r="B1858" t="str">
        <f t="shared" si="56"/>
        <v>LVEOQ9925T</v>
      </c>
      <c r="C1858" t="str">
        <f t="shared" si="57"/>
        <v>Valid</v>
      </c>
    </row>
    <row r="1859" spans="1:3" x14ac:dyDescent="0.25">
      <c r="A1859" t="s">
        <v>1848</v>
      </c>
      <c r="B1859" t="str">
        <f t="shared" ref="B1859:B1922" si="58">UPPER(TRIM(A1859))</f>
        <v>GCMNB5310F</v>
      </c>
      <c r="C1859" t="str">
        <f t="shared" ref="C1859:C1922" si="59">IF(AND(
LEN(B1859)=10,
MID(B1859,1,5)=UPPER(MID(B1859,1,5)),
ISNUMBER(--MID(B1859,6,4)),
MID(B1859,10,1)=UPPER(MID(B1859,10,1))
),"Valid","Invalid")</f>
        <v>Valid</v>
      </c>
    </row>
    <row r="1860" spans="1:3" x14ac:dyDescent="0.25">
      <c r="A1860" t="s">
        <v>1849</v>
      </c>
      <c r="B1860" t="str">
        <f t="shared" si="58"/>
        <v>AIQCL5289E</v>
      </c>
      <c r="C1860" t="str">
        <f t="shared" si="59"/>
        <v>Valid</v>
      </c>
    </row>
    <row r="1861" spans="1:3" x14ac:dyDescent="0.25">
      <c r="A1861" t="s">
        <v>1850</v>
      </c>
      <c r="B1861" t="str">
        <f t="shared" si="58"/>
        <v>YQWZI7322Q</v>
      </c>
      <c r="C1861" t="str">
        <f t="shared" si="59"/>
        <v>Valid</v>
      </c>
    </row>
    <row r="1862" spans="1:3" x14ac:dyDescent="0.25">
      <c r="A1862" t="s">
        <v>1851</v>
      </c>
      <c r="B1862" t="str">
        <f t="shared" si="58"/>
        <v>MZJYT9934K</v>
      </c>
      <c r="C1862" t="str">
        <f t="shared" si="59"/>
        <v>Valid</v>
      </c>
    </row>
    <row r="1863" spans="1:3" x14ac:dyDescent="0.25">
      <c r="A1863" t="s">
        <v>1852</v>
      </c>
      <c r="B1863" t="str">
        <f t="shared" si="58"/>
        <v>HQQGM6096E</v>
      </c>
      <c r="C1863" t="str">
        <f t="shared" si="59"/>
        <v>Valid</v>
      </c>
    </row>
    <row r="1864" spans="1:3" x14ac:dyDescent="0.25">
      <c r="A1864" t="s">
        <v>1853</v>
      </c>
      <c r="B1864" t="str">
        <f t="shared" si="58"/>
        <v>VGLAL0459V</v>
      </c>
      <c r="C1864" t="str">
        <f t="shared" si="59"/>
        <v>Valid</v>
      </c>
    </row>
    <row r="1865" spans="1:3" x14ac:dyDescent="0.25">
      <c r="A1865" t="s">
        <v>1854</v>
      </c>
      <c r="B1865" t="str">
        <f t="shared" si="58"/>
        <v>QUHCJ5199P</v>
      </c>
      <c r="C1865" t="str">
        <f t="shared" si="59"/>
        <v>Valid</v>
      </c>
    </row>
    <row r="1866" spans="1:3" x14ac:dyDescent="0.25">
      <c r="A1866" t="s">
        <v>1855</v>
      </c>
      <c r="B1866" t="str">
        <f t="shared" si="58"/>
        <v>QBFZV7107D</v>
      </c>
      <c r="C1866" t="str">
        <f t="shared" si="59"/>
        <v>Valid</v>
      </c>
    </row>
    <row r="1867" spans="1:3" x14ac:dyDescent="0.25">
      <c r="A1867" t="s">
        <v>1856</v>
      </c>
      <c r="B1867" t="str">
        <f t="shared" si="58"/>
        <v>PRHWQ5519E</v>
      </c>
      <c r="C1867" t="str">
        <f t="shared" si="59"/>
        <v>Valid</v>
      </c>
    </row>
    <row r="1868" spans="1:3" x14ac:dyDescent="0.25">
      <c r="A1868" t="s">
        <v>1857</v>
      </c>
      <c r="B1868" t="str">
        <f t="shared" si="58"/>
        <v>IDBHC0850P</v>
      </c>
      <c r="C1868" t="str">
        <f t="shared" si="59"/>
        <v>Valid</v>
      </c>
    </row>
    <row r="1869" spans="1:3" x14ac:dyDescent="0.25">
      <c r="A1869" t="s">
        <v>1858</v>
      </c>
      <c r="B1869" t="str">
        <f t="shared" si="58"/>
        <v>MJBWT7322V</v>
      </c>
      <c r="C1869" t="str">
        <f t="shared" si="59"/>
        <v>Valid</v>
      </c>
    </row>
    <row r="1870" spans="1:3" x14ac:dyDescent="0.25">
      <c r="A1870" t="s">
        <v>1859</v>
      </c>
      <c r="B1870" t="str">
        <f t="shared" si="58"/>
        <v>SMTUB3744B</v>
      </c>
      <c r="C1870" t="str">
        <f t="shared" si="59"/>
        <v>Valid</v>
      </c>
    </row>
    <row r="1871" spans="1:3" x14ac:dyDescent="0.25">
      <c r="A1871" t="s">
        <v>1860</v>
      </c>
      <c r="B1871" t="str">
        <f t="shared" si="58"/>
        <v>JAGDB1096Q</v>
      </c>
      <c r="C1871" t="str">
        <f t="shared" si="59"/>
        <v>Valid</v>
      </c>
    </row>
    <row r="1872" spans="1:3" x14ac:dyDescent="0.25">
      <c r="A1872" t="s">
        <v>1861</v>
      </c>
      <c r="B1872" t="str">
        <f t="shared" si="58"/>
        <v>ZLQYZ4622M</v>
      </c>
      <c r="C1872" t="str">
        <f t="shared" si="59"/>
        <v>Valid</v>
      </c>
    </row>
    <row r="1873" spans="1:3" x14ac:dyDescent="0.25">
      <c r="A1873" t="s">
        <v>1862</v>
      </c>
      <c r="B1873" t="str">
        <f t="shared" si="58"/>
        <v>DQLLA6586Y</v>
      </c>
      <c r="C1873" t="str">
        <f t="shared" si="59"/>
        <v>Valid</v>
      </c>
    </row>
    <row r="1874" spans="1:3" x14ac:dyDescent="0.25">
      <c r="A1874" t="s">
        <v>1863</v>
      </c>
      <c r="B1874" t="str">
        <f t="shared" si="58"/>
        <v>AULSI3931M</v>
      </c>
      <c r="C1874" t="str">
        <f t="shared" si="59"/>
        <v>Valid</v>
      </c>
    </row>
    <row r="1875" spans="1:3" x14ac:dyDescent="0.25">
      <c r="A1875" t="s">
        <v>1864</v>
      </c>
      <c r="B1875" t="str">
        <f t="shared" si="58"/>
        <v>GPPSI9811W</v>
      </c>
      <c r="C1875" t="str">
        <f t="shared" si="59"/>
        <v>Valid</v>
      </c>
    </row>
    <row r="1876" spans="1:3" x14ac:dyDescent="0.25">
      <c r="A1876" t="s">
        <v>1865</v>
      </c>
      <c r="B1876" t="str">
        <f t="shared" si="58"/>
        <v>TXZVD9305D</v>
      </c>
      <c r="C1876" t="str">
        <f t="shared" si="59"/>
        <v>Valid</v>
      </c>
    </row>
    <row r="1877" spans="1:3" x14ac:dyDescent="0.25">
      <c r="A1877" t="s">
        <v>1866</v>
      </c>
      <c r="B1877" t="str">
        <f t="shared" si="58"/>
        <v>RUQNV9887G</v>
      </c>
      <c r="C1877" t="str">
        <f t="shared" si="59"/>
        <v>Valid</v>
      </c>
    </row>
    <row r="1878" spans="1:3" x14ac:dyDescent="0.25">
      <c r="A1878" t="s">
        <v>1867</v>
      </c>
      <c r="B1878" t="str">
        <f t="shared" si="58"/>
        <v>BQFHA4149M</v>
      </c>
      <c r="C1878" t="str">
        <f t="shared" si="59"/>
        <v>Valid</v>
      </c>
    </row>
    <row r="1879" spans="1:3" x14ac:dyDescent="0.25">
      <c r="A1879" t="s">
        <v>1868</v>
      </c>
      <c r="B1879" t="str">
        <f t="shared" si="58"/>
        <v>XEGUL3694M</v>
      </c>
      <c r="C1879" t="str">
        <f t="shared" si="59"/>
        <v>Valid</v>
      </c>
    </row>
    <row r="1880" spans="1:3" x14ac:dyDescent="0.25">
      <c r="A1880" t="s">
        <v>1869</v>
      </c>
      <c r="B1880" t="str">
        <f t="shared" si="58"/>
        <v>FMMVC1303K</v>
      </c>
      <c r="C1880" t="str">
        <f t="shared" si="59"/>
        <v>Valid</v>
      </c>
    </row>
    <row r="1881" spans="1:3" x14ac:dyDescent="0.25">
      <c r="A1881" t="s">
        <v>1870</v>
      </c>
      <c r="B1881" t="str">
        <f t="shared" si="58"/>
        <v>MRHWB7271V</v>
      </c>
      <c r="C1881" t="str">
        <f t="shared" si="59"/>
        <v>Valid</v>
      </c>
    </row>
    <row r="1882" spans="1:3" x14ac:dyDescent="0.25">
      <c r="A1882" t="s">
        <v>1871</v>
      </c>
      <c r="B1882" t="str">
        <f t="shared" si="58"/>
        <v>IGOPT6061B</v>
      </c>
      <c r="C1882" t="str">
        <f t="shared" si="59"/>
        <v>Valid</v>
      </c>
    </row>
    <row r="1883" spans="1:3" x14ac:dyDescent="0.25">
      <c r="A1883" t="s">
        <v>1872</v>
      </c>
      <c r="B1883" t="str">
        <f t="shared" si="58"/>
        <v>KVJSA4771R</v>
      </c>
      <c r="C1883" t="str">
        <f t="shared" si="59"/>
        <v>Valid</v>
      </c>
    </row>
    <row r="1884" spans="1:3" x14ac:dyDescent="0.25">
      <c r="A1884" t="s">
        <v>1873</v>
      </c>
      <c r="B1884" t="str">
        <f t="shared" si="58"/>
        <v>GFEOL8277O</v>
      </c>
      <c r="C1884" t="str">
        <f t="shared" si="59"/>
        <v>Valid</v>
      </c>
    </row>
    <row r="1885" spans="1:3" x14ac:dyDescent="0.25">
      <c r="A1885" t="s">
        <v>1874</v>
      </c>
      <c r="B1885" t="str">
        <f t="shared" si="58"/>
        <v>VTHJQ8511P</v>
      </c>
      <c r="C1885" t="str">
        <f t="shared" si="59"/>
        <v>Valid</v>
      </c>
    </row>
    <row r="1886" spans="1:3" x14ac:dyDescent="0.25">
      <c r="A1886" t="s">
        <v>1875</v>
      </c>
      <c r="B1886" t="str">
        <f t="shared" si="58"/>
        <v>YGFTW4369J</v>
      </c>
      <c r="C1886" t="str">
        <f t="shared" si="59"/>
        <v>Valid</v>
      </c>
    </row>
    <row r="1887" spans="1:3" x14ac:dyDescent="0.25">
      <c r="A1887" t="s">
        <v>1876</v>
      </c>
      <c r="B1887" t="str">
        <f t="shared" si="58"/>
        <v>SIIGP2411Y</v>
      </c>
      <c r="C1887" t="str">
        <f t="shared" si="59"/>
        <v>Valid</v>
      </c>
    </row>
    <row r="1888" spans="1:3" x14ac:dyDescent="0.25">
      <c r="A1888" t="s">
        <v>1877</v>
      </c>
      <c r="B1888" t="str">
        <f t="shared" si="58"/>
        <v>FTZRI6510P</v>
      </c>
      <c r="C1888" t="str">
        <f t="shared" si="59"/>
        <v>Valid</v>
      </c>
    </row>
    <row r="1889" spans="1:3" x14ac:dyDescent="0.25">
      <c r="A1889" t="s">
        <v>1878</v>
      </c>
      <c r="B1889" t="str">
        <f t="shared" si="58"/>
        <v>UEWVV6391H</v>
      </c>
      <c r="C1889" t="str">
        <f t="shared" si="59"/>
        <v>Valid</v>
      </c>
    </row>
    <row r="1890" spans="1:3" x14ac:dyDescent="0.25">
      <c r="A1890" t="s">
        <v>1879</v>
      </c>
      <c r="B1890" t="str">
        <f t="shared" si="58"/>
        <v>XULRX3570S</v>
      </c>
      <c r="C1890" t="str">
        <f t="shared" si="59"/>
        <v>Valid</v>
      </c>
    </row>
    <row r="1891" spans="1:3" x14ac:dyDescent="0.25">
      <c r="A1891" t="s">
        <v>1880</v>
      </c>
      <c r="B1891" t="str">
        <f t="shared" si="58"/>
        <v>CQBAH8811K</v>
      </c>
      <c r="C1891" t="str">
        <f t="shared" si="59"/>
        <v>Valid</v>
      </c>
    </row>
    <row r="1892" spans="1:3" x14ac:dyDescent="0.25">
      <c r="A1892" t="s">
        <v>1881</v>
      </c>
      <c r="B1892" t="str">
        <f t="shared" si="58"/>
        <v>ESQTW1323R</v>
      </c>
      <c r="C1892" t="str">
        <f t="shared" si="59"/>
        <v>Valid</v>
      </c>
    </row>
    <row r="1893" spans="1:3" x14ac:dyDescent="0.25">
      <c r="A1893" t="s">
        <v>1882</v>
      </c>
      <c r="B1893" t="str">
        <f t="shared" si="58"/>
        <v>USIGZ7998M</v>
      </c>
      <c r="C1893" t="str">
        <f t="shared" si="59"/>
        <v>Valid</v>
      </c>
    </row>
    <row r="1894" spans="1:3" x14ac:dyDescent="0.25">
      <c r="A1894" t="s">
        <v>1883</v>
      </c>
      <c r="B1894" t="str">
        <f t="shared" si="58"/>
        <v>ELBKE3748T</v>
      </c>
      <c r="C1894" t="str">
        <f t="shared" si="59"/>
        <v>Valid</v>
      </c>
    </row>
    <row r="1895" spans="1:3" x14ac:dyDescent="0.25">
      <c r="A1895" t="s">
        <v>1884</v>
      </c>
      <c r="B1895" t="str">
        <f t="shared" si="58"/>
        <v>SDLWZ8106X</v>
      </c>
      <c r="C1895" t="str">
        <f t="shared" si="59"/>
        <v>Valid</v>
      </c>
    </row>
    <row r="1896" spans="1:3" x14ac:dyDescent="0.25">
      <c r="A1896" t="s">
        <v>1885</v>
      </c>
      <c r="B1896" t="str">
        <f t="shared" si="58"/>
        <v>AODCA1787H</v>
      </c>
      <c r="C1896" t="str">
        <f t="shared" si="59"/>
        <v>Valid</v>
      </c>
    </row>
    <row r="1897" spans="1:3" x14ac:dyDescent="0.25">
      <c r="A1897" t="s">
        <v>1886</v>
      </c>
      <c r="B1897" t="str">
        <f t="shared" si="58"/>
        <v>WPXGO5465H</v>
      </c>
      <c r="C1897" t="str">
        <f t="shared" si="59"/>
        <v>Valid</v>
      </c>
    </row>
    <row r="1898" spans="1:3" x14ac:dyDescent="0.25">
      <c r="A1898" t="s">
        <v>1887</v>
      </c>
      <c r="B1898" t="str">
        <f t="shared" si="58"/>
        <v>HKTGT8145W</v>
      </c>
      <c r="C1898" t="str">
        <f t="shared" si="59"/>
        <v>Valid</v>
      </c>
    </row>
    <row r="1899" spans="1:3" x14ac:dyDescent="0.25">
      <c r="A1899" t="s">
        <v>1888</v>
      </c>
      <c r="B1899" t="str">
        <f t="shared" si="58"/>
        <v>QFEAD3011V</v>
      </c>
      <c r="C1899" t="str">
        <f t="shared" si="59"/>
        <v>Valid</v>
      </c>
    </row>
    <row r="1900" spans="1:3" x14ac:dyDescent="0.25">
      <c r="A1900" t="s">
        <v>1889</v>
      </c>
      <c r="B1900" t="str">
        <f t="shared" si="58"/>
        <v>QFWRK6254B</v>
      </c>
      <c r="C1900" t="str">
        <f t="shared" si="59"/>
        <v>Valid</v>
      </c>
    </row>
    <row r="1901" spans="1:3" x14ac:dyDescent="0.25">
      <c r="A1901" t="s">
        <v>1890</v>
      </c>
      <c r="B1901" t="str">
        <f t="shared" si="58"/>
        <v>FKSIB1290I</v>
      </c>
      <c r="C1901" t="str">
        <f t="shared" si="59"/>
        <v>Valid</v>
      </c>
    </row>
    <row r="1902" spans="1:3" x14ac:dyDescent="0.25">
      <c r="A1902" t="s">
        <v>1891</v>
      </c>
      <c r="B1902" t="str">
        <f t="shared" si="58"/>
        <v>EBGBS4656K</v>
      </c>
      <c r="C1902" t="str">
        <f t="shared" si="59"/>
        <v>Valid</v>
      </c>
    </row>
    <row r="1903" spans="1:3" x14ac:dyDescent="0.25">
      <c r="A1903" t="s">
        <v>1892</v>
      </c>
      <c r="B1903" t="str">
        <f t="shared" si="58"/>
        <v>LARJB6466Y</v>
      </c>
      <c r="C1903" t="str">
        <f t="shared" si="59"/>
        <v>Valid</v>
      </c>
    </row>
    <row r="1904" spans="1:3" x14ac:dyDescent="0.25">
      <c r="A1904" t="s">
        <v>1893</v>
      </c>
      <c r="B1904" t="str">
        <f t="shared" si="58"/>
        <v>IVGHS0408P</v>
      </c>
      <c r="C1904" t="str">
        <f t="shared" si="59"/>
        <v>Valid</v>
      </c>
    </row>
    <row r="1905" spans="1:3" x14ac:dyDescent="0.25">
      <c r="A1905" t="s">
        <v>1894</v>
      </c>
      <c r="B1905" t="str">
        <f t="shared" si="58"/>
        <v>EQSGX3743A</v>
      </c>
      <c r="C1905" t="str">
        <f t="shared" si="59"/>
        <v>Valid</v>
      </c>
    </row>
    <row r="1906" spans="1:3" x14ac:dyDescent="0.25">
      <c r="A1906" t="s">
        <v>1895</v>
      </c>
      <c r="B1906" t="str">
        <f t="shared" si="58"/>
        <v>JZXPY4651L</v>
      </c>
      <c r="C1906" t="str">
        <f t="shared" si="59"/>
        <v>Valid</v>
      </c>
    </row>
    <row r="1907" spans="1:3" x14ac:dyDescent="0.25">
      <c r="A1907" t="s">
        <v>1896</v>
      </c>
      <c r="B1907" t="str">
        <f t="shared" si="58"/>
        <v>AVGAJ1636M</v>
      </c>
      <c r="C1907" t="str">
        <f t="shared" si="59"/>
        <v>Valid</v>
      </c>
    </row>
    <row r="1908" spans="1:3" x14ac:dyDescent="0.25">
      <c r="A1908" t="s">
        <v>1897</v>
      </c>
      <c r="B1908" t="str">
        <f t="shared" si="58"/>
        <v>UCGJL4231Z</v>
      </c>
      <c r="C1908" t="str">
        <f t="shared" si="59"/>
        <v>Valid</v>
      </c>
    </row>
    <row r="1909" spans="1:3" x14ac:dyDescent="0.25">
      <c r="A1909" t="s">
        <v>1898</v>
      </c>
      <c r="B1909" t="str">
        <f t="shared" si="58"/>
        <v>ERWCK6234F</v>
      </c>
      <c r="C1909" t="str">
        <f t="shared" si="59"/>
        <v>Valid</v>
      </c>
    </row>
    <row r="1910" spans="1:3" x14ac:dyDescent="0.25">
      <c r="A1910" t="s">
        <v>1899</v>
      </c>
      <c r="B1910" t="str">
        <f t="shared" si="58"/>
        <v>VKMTT3355Q</v>
      </c>
      <c r="C1910" t="str">
        <f t="shared" si="59"/>
        <v>Valid</v>
      </c>
    </row>
    <row r="1911" spans="1:3" x14ac:dyDescent="0.25">
      <c r="A1911" t="s">
        <v>1900</v>
      </c>
      <c r="B1911" t="str">
        <f t="shared" si="58"/>
        <v>VAPPH0283Z</v>
      </c>
      <c r="C1911" t="str">
        <f t="shared" si="59"/>
        <v>Valid</v>
      </c>
    </row>
    <row r="1912" spans="1:3" x14ac:dyDescent="0.25">
      <c r="A1912" t="s">
        <v>1901</v>
      </c>
      <c r="B1912" t="str">
        <f t="shared" si="58"/>
        <v>EBKUD1211J</v>
      </c>
      <c r="C1912" t="str">
        <f t="shared" si="59"/>
        <v>Valid</v>
      </c>
    </row>
    <row r="1913" spans="1:3" x14ac:dyDescent="0.25">
      <c r="A1913" t="s">
        <v>1902</v>
      </c>
      <c r="B1913" t="str">
        <f t="shared" si="58"/>
        <v>ANRHY4480H</v>
      </c>
      <c r="C1913" t="str">
        <f t="shared" si="59"/>
        <v>Valid</v>
      </c>
    </row>
    <row r="1914" spans="1:3" x14ac:dyDescent="0.25">
      <c r="A1914" t="s">
        <v>1903</v>
      </c>
      <c r="B1914" t="str">
        <f t="shared" si="58"/>
        <v>DCSFJ6636X</v>
      </c>
      <c r="C1914" t="str">
        <f t="shared" si="59"/>
        <v>Valid</v>
      </c>
    </row>
    <row r="1915" spans="1:3" x14ac:dyDescent="0.25">
      <c r="A1915" t="s">
        <v>1904</v>
      </c>
      <c r="B1915" t="str">
        <f t="shared" si="58"/>
        <v>FKPTD7593G</v>
      </c>
      <c r="C1915" t="str">
        <f t="shared" si="59"/>
        <v>Valid</v>
      </c>
    </row>
    <row r="1916" spans="1:3" x14ac:dyDescent="0.25">
      <c r="A1916" t="s">
        <v>1905</v>
      </c>
      <c r="B1916" t="str">
        <f t="shared" si="58"/>
        <v>PYFNA0744M</v>
      </c>
      <c r="C1916" t="str">
        <f t="shared" si="59"/>
        <v>Valid</v>
      </c>
    </row>
    <row r="1917" spans="1:3" x14ac:dyDescent="0.25">
      <c r="A1917" t="s">
        <v>1906</v>
      </c>
      <c r="B1917" t="str">
        <f t="shared" si="58"/>
        <v>ZRRFK0458M</v>
      </c>
      <c r="C1917" t="str">
        <f t="shared" si="59"/>
        <v>Valid</v>
      </c>
    </row>
    <row r="1918" spans="1:3" x14ac:dyDescent="0.25">
      <c r="A1918" t="s">
        <v>1907</v>
      </c>
      <c r="B1918" t="str">
        <f t="shared" si="58"/>
        <v>XRPHT6186E</v>
      </c>
      <c r="C1918" t="str">
        <f t="shared" si="59"/>
        <v>Valid</v>
      </c>
    </row>
    <row r="1919" spans="1:3" x14ac:dyDescent="0.25">
      <c r="A1919" t="s">
        <v>1908</v>
      </c>
      <c r="B1919" t="str">
        <f t="shared" si="58"/>
        <v>FWWYJ7411S</v>
      </c>
      <c r="C1919" t="str">
        <f t="shared" si="59"/>
        <v>Valid</v>
      </c>
    </row>
    <row r="1920" spans="1:3" x14ac:dyDescent="0.25">
      <c r="A1920" t="s">
        <v>1909</v>
      </c>
      <c r="B1920" t="str">
        <f t="shared" si="58"/>
        <v>NOQJS4907N</v>
      </c>
      <c r="C1920" t="str">
        <f t="shared" si="59"/>
        <v>Valid</v>
      </c>
    </row>
    <row r="1921" spans="1:3" x14ac:dyDescent="0.25">
      <c r="A1921" t="s">
        <v>1910</v>
      </c>
      <c r="B1921" t="str">
        <f t="shared" si="58"/>
        <v>XUQND6629Z</v>
      </c>
      <c r="C1921" t="str">
        <f t="shared" si="59"/>
        <v>Valid</v>
      </c>
    </row>
    <row r="1922" spans="1:3" x14ac:dyDescent="0.25">
      <c r="A1922" t="s">
        <v>1911</v>
      </c>
      <c r="B1922" t="str">
        <f t="shared" si="58"/>
        <v>PNSMG0049U</v>
      </c>
      <c r="C1922" t="str">
        <f t="shared" si="59"/>
        <v>Valid</v>
      </c>
    </row>
    <row r="1923" spans="1:3" x14ac:dyDescent="0.25">
      <c r="A1923" t="s">
        <v>1912</v>
      </c>
      <c r="B1923" t="str">
        <f t="shared" ref="B1923:B1986" si="60">UPPER(TRIM(A1923))</f>
        <v>PAEBZ4740A</v>
      </c>
      <c r="C1923" t="str">
        <f t="shared" ref="C1923:C1986" si="61">IF(AND(
LEN(B1923)=10,
MID(B1923,1,5)=UPPER(MID(B1923,1,5)),
ISNUMBER(--MID(B1923,6,4)),
MID(B1923,10,1)=UPPER(MID(B1923,10,1))
),"Valid","Invalid")</f>
        <v>Valid</v>
      </c>
    </row>
    <row r="1924" spans="1:3" x14ac:dyDescent="0.25">
      <c r="A1924" t="s">
        <v>1913</v>
      </c>
      <c r="B1924" t="str">
        <f t="shared" si="60"/>
        <v>BWRGU9884K</v>
      </c>
      <c r="C1924" t="str">
        <f t="shared" si="61"/>
        <v>Valid</v>
      </c>
    </row>
    <row r="1925" spans="1:3" x14ac:dyDescent="0.25">
      <c r="A1925" t="s">
        <v>1914</v>
      </c>
      <c r="B1925" t="str">
        <f t="shared" si="60"/>
        <v>WUKCT4379Q</v>
      </c>
      <c r="C1925" t="str">
        <f t="shared" si="61"/>
        <v>Valid</v>
      </c>
    </row>
    <row r="1926" spans="1:3" x14ac:dyDescent="0.25">
      <c r="A1926" t="s">
        <v>1915</v>
      </c>
      <c r="B1926" t="str">
        <f t="shared" si="60"/>
        <v>XYQKG7686R</v>
      </c>
      <c r="C1926" t="str">
        <f t="shared" si="61"/>
        <v>Valid</v>
      </c>
    </row>
    <row r="1927" spans="1:3" x14ac:dyDescent="0.25">
      <c r="A1927" t="s">
        <v>1916</v>
      </c>
      <c r="B1927" t="str">
        <f t="shared" si="60"/>
        <v>RVBON9008Z</v>
      </c>
      <c r="C1927" t="str">
        <f t="shared" si="61"/>
        <v>Valid</v>
      </c>
    </row>
    <row r="1928" spans="1:3" x14ac:dyDescent="0.25">
      <c r="A1928" t="s">
        <v>1917</v>
      </c>
      <c r="B1928" t="str">
        <f t="shared" si="60"/>
        <v>QRXOA4070S</v>
      </c>
      <c r="C1928" t="str">
        <f t="shared" si="61"/>
        <v>Valid</v>
      </c>
    </row>
    <row r="1929" spans="1:3" x14ac:dyDescent="0.25">
      <c r="A1929" t="s">
        <v>1918</v>
      </c>
      <c r="B1929" t="str">
        <f t="shared" si="60"/>
        <v>CXPGS3342C</v>
      </c>
      <c r="C1929" t="str">
        <f t="shared" si="61"/>
        <v>Valid</v>
      </c>
    </row>
    <row r="1930" spans="1:3" x14ac:dyDescent="0.25">
      <c r="A1930" t="s">
        <v>1919</v>
      </c>
      <c r="B1930" t="str">
        <f t="shared" si="60"/>
        <v>WNQHV4164W</v>
      </c>
      <c r="C1930" t="str">
        <f t="shared" si="61"/>
        <v>Valid</v>
      </c>
    </row>
    <row r="1931" spans="1:3" x14ac:dyDescent="0.25">
      <c r="A1931" t="s">
        <v>1920</v>
      </c>
      <c r="B1931" t="str">
        <f t="shared" si="60"/>
        <v>VEFAN4953T</v>
      </c>
      <c r="C1931" t="str">
        <f t="shared" si="61"/>
        <v>Valid</v>
      </c>
    </row>
    <row r="1932" spans="1:3" x14ac:dyDescent="0.25">
      <c r="A1932" t="s">
        <v>1921</v>
      </c>
      <c r="B1932" t="str">
        <f t="shared" si="60"/>
        <v>JKSWD4687M</v>
      </c>
      <c r="C1932" t="str">
        <f t="shared" si="61"/>
        <v>Valid</v>
      </c>
    </row>
    <row r="1933" spans="1:3" x14ac:dyDescent="0.25">
      <c r="A1933" t="s">
        <v>1922</v>
      </c>
      <c r="B1933" t="str">
        <f t="shared" si="60"/>
        <v>BHRPM9423N</v>
      </c>
      <c r="C1933" t="str">
        <f t="shared" si="61"/>
        <v>Valid</v>
      </c>
    </row>
    <row r="1934" spans="1:3" x14ac:dyDescent="0.25">
      <c r="A1934" t="s">
        <v>1923</v>
      </c>
      <c r="B1934" t="str">
        <f t="shared" si="60"/>
        <v>FIPPA1426T</v>
      </c>
      <c r="C1934" t="str">
        <f t="shared" si="61"/>
        <v>Valid</v>
      </c>
    </row>
    <row r="1935" spans="1:3" x14ac:dyDescent="0.25">
      <c r="A1935" t="s">
        <v>1924</v>
      </c>
      <c r="B1935" t="str">
        <f t="shared" si="60"/>
        <v>CHBQJ2816A</v>
      </c>
      <c r="C1935" t="str">
        <f t="shared" si="61"/>
        <v>Valid</v>
      </c>
    </row>
    <row r="1936" spans="1:3" x14ac:dyDescent="0.25">
      <c r="A1936" t="s">
        <v>1925</v>
      </c>
      <c r="B1936" t="str">
        <f t="shared" si="60"/>
        <v>UFKKD9657N</v>
      </c>
      <c r="C1936" t="str">
        <f t="shared" si="61"/>
        <v>Valid</v>
      </c>
    </row>
    <row r="1937" spans="1:3" x14ac:dyDescent="0.25">
      <c r="A1937" t="s">
        <v>1926</v>
      </c>
      <c r="B1937" t="str">
        <f t="shared" si="60"/>
        <v>QQQWE7199A</v>
      </c>
      <c r="C1937" t="str">
        <f t="shared" si="61"/>
        <v>Valid</v>
      </c>
    </row>
    <row r="1938" spans="1:3" x14ac:dyDescent="0.25">
      <c r="A1938" t="s">
        <v>1927</v>
      </c>
      <c r="B1938" t="str">
        <f t="shared" si="60"/>
        <v>AUGMA8759C</v>
      </c>
      <c r="C1938" t="str">
        <f t="shared" si="61"/>
        <v>Valid</v>
      </c>
    </row>
    <row r="1939" spans="1:3" x14ac:dyDescent="0.25">
      <c r="A1939" t="s">
        <v>1928</v>
      </c>
      <c r="B1939" t="str">
        <f t="shared" si="60"/>
        <v>ECFBE0603W</v>
      </c>
      <c r="C1939" t="str">
        <f t="shared" si="61"/>
        <v>Valid</v>
      </c>
    </row>
    <row r="1940" spans="1:3" x14ac:dyDescent="0.25">
      <c r="A1940" t="s">
        <v>1929</v>
      </c>
      <c r="B1940" t="str">
        <f t="shared" si="60"/>
        <v>BFLTS3316O</v>
      </c>
      <c r="C1940" t="str">
        <f t="shared" si="61"/>
        <v>Valid</v>
      </c>
    </row>
    <row r="1941" spans="1:3" x14ac:dyDescent="0.25">
      <c r="A1941" t="s">
        <v>1930</v>
      </c>
      <c r="B1941" t="str">
        <f t="shared" si="60"/>
        <v>ALXMG3512Y</v>
      </c>
      <c r="C1941" t="str">
        <f t="shared" si="61"/>
        <v>Valid</v>
      </c>
    </row>
    <row r="1942" spans="1:3" x14ac:dyDescent="0.25">
      <c r="A1942" t="s">
        <v>1931</v>
      </c>
      <c r="B1942" t="str">
        <f t="shared" si="60"/>
        <v>JIZIR1271Y</v>
      </c>
      <c r="C1942" t="str">
        <f t="shared" si="61"/>
        <v>Valid</v>
      </c>
    </row>
    <row r="1943" spans="1:3" x14ac:dyDescent="0.25">
      <c r="A1943" t="s">
        <v>1932</v>
      </c>
      <c r="B1943" t="str">
        <f t="shared" si="60"/>
        <v>JFVFY5711F</v>
      </c>
      <c r="C1943" t="str">
        <f t="shared" si="61"/>
        <v>Valid</v>
      </c>
    </row>
    <row r="1944" spans="1:3" x14ac:dyDescent="0.25">
      <c r="A1944" t="s">
        <v>1933</v>
      </c>
      <c r="B1944" t="str">
        <f t="shared" si="60"/>
        <v>YIKRF7887W</v>
      </c>
      <c r="C1944" t="str">
        <f t="shared" si="61"/>
        <v>Valid</v>
      </c>
    </row>
    <row r="1945" spans="1:3" x14ac:dyDescent="0.25">
      <c r="A1945" t="s">
        <v>1934</v>
      </c>
      <c r="B1945" t="str">
        <f t="shared" si="60"/>
        <v>QQOSV7120N</v>
      </c>
      <c r="C1945" t="str">
        <f t="shared" si="61"/>
        <v>Valid</v>
      </c>
    </row>
    <row r="1946" spans="1:3" x14ac:dyDescent="0.25">
      <c r="A1946" t="s">
        <v>1935</v>
      </c>
      <c r="B1946" t="str">
        <f t="shared" si="60"/>
        <v>BUEOA2677X</v>
      </c>
      <c r="C1946" t="str">
        <f t="shared" si="61"/>
        <v>Valid</v>
      </c>
    </row>
    <row r="1947" spans="1:3" x14ac:dyDescent="0.25">
      <c r="A1947" t="s">
        <v>1936</v>
      </c>
      <c r="B1947" t="str">
        <f t="shared" si="60"/>
        <v>OMANY6747L</v>
      </c>
      <c r="C1947" t="str">
        <f t="shared" si="61"/>
        <v>Valid</v>
      </c>
    </row>
    <row r="1948" spans="1:3" x14ac:dyDescent="0.25">
      <c r="A1948" t="s">
        <v>1937</v>
      </c>
      <c r="B1948" t="str">
        <f t="shared" si="60"/>
        <v>VVOOG5177Y</v>
      </c>
      <c r="C1948" t="str">
        <f t="shared" si="61"/>
        <v>Valid</v>
      </c>
    </row>
    <row r="1949" spans="1:3" x14ac:dyDescent="0.25">
      <c r="A1949" t="s">
        <v>1938</v>
      </c>
      <c r="B1949" t="str">
        <f t="shared" si="60"/>
        <v>GMKKF3927P</v>
      </c>
      <c r="C1949" t="str">
        <f t="shared" si="61"/>
        <v>Valid</v>
      </c>
    </row>
    <row r="1950" spans="1:3" x14ac:dyDescent="0.25">
      <c r="A1950" t="s">
        <v>1939</v>
      </c>
      <c r="B1950" t="str">
        <f t="shared" si="60"/>
        <v>LKZNJ0757T</v>
      </c>
      <c r="C1950" t="str">
        <f t="shared" si="61"/>
        <v>Valid</v>
      </c>
    </row>
    <row r="1951" spans="1:3" x14ac:dyDescent="0.25">
      <c r="A1951" t="s">
        <v>1940</v>
      </c>
      <c r="B1951" t="str">
        <f t="shared" si="60"/>
        <v>XJYRB3261Z</v>
      </c>
      <c r="C1951" t="str">
        <f t="shared" si="61"/>
        <v>Valid</v>
      </c>
    </row>
    <row r="1952" spans="1:3" x14ac:dyDescent="0.25">
      <c r="A1952" t="s">
        <v>1941</v>
      </c>
      <c r="B1952" t="str">
        <f t="shared" si="60"/>
        <v>NRSMS9099Q</v>
      </c>
      <c r="C1952" t="str">
        <f t="shared" si="61"/>
        <v>Valid</v>
      </c>
    </row>
    <row r="1953" spans="1:3" x14ac:dyDescent="0.25">
      <c r="A1953" t="s">
        <v>1942</v>
      </c>
      <c r="B1953" t="str">
        <f t="shared" si="60"/>
        <v>TLCGS8748W</v>
      </c>
      <c r="C1953" t="str">
        <f t="shared" si="61"/>
        <v>Valid</v>
      </c>
    </row>
    <row r="1954" spans="1:3" x14ac:dyDescent="0.25">
      <c r="A1954" t="s">
        <v>1943</v>
      </c>
      <c r="B1954" t="str">
        <f t="shared" si="60"/>
        <v>UEDTA6361D</v>
      </c>
      <c r="C1954" t="str">
        <f t="shared" si="61"/>
        <v>Valid</v>
      </c>
    </row>
    <row r="1955" spans="1:3" x14ac:dyDescent="0.25">
      <c r="A1955" t="s">
        <v>1944</v>
      </c>
      <c r="B1955" t="str">
        <f t="shared" si="60"/>
        <v>FHNIY3266N</v>
      </c>
      <c r="C1955" t="str">
        <f t="shared" si="61"/>
        <v>Valid</v>
      </c>
    </row>
    <row r="1956" spans="1:3" x14ac:dyDescent="0.25">
      <c r="A1956" t="s">
        <v>1945</v>
      </c>
      <c r="B1956" t="str">
        <f t="shared" si="60"/>
        <v>WFMHW2678R</v>
      </c>
      <c r="C1956" t="str">
        <f t="shared" si="61"/>
        <v>Valid</v>
      </c>
    </row>
    <row r="1957" spans="1:3" x14ac:dyDescent="0.25">
      <c r="A1957" t="s">
        <v>1946</v>
      </c>
      <c r="B1957" t="str">
        <f t="shared" si="60"/>
        <v>YANSU6558K</v>
      </c>
      <c r="C1957" t="str">
        <f t="shared" si="61"/>
        <v>Valid</v>
      </c>
    </row>
    <row r="1958" spans="1:3" x14ac:dyDescent="0.25">
      <c r="A1958" t="s">
        <v>1947</v>
      </c>
      <c r="B1958" t="str">
        <f t="shared" si="60"/>
        <v>EEIKM4257U</v>
      </c>
      <c r="C1958" t="str">
        <f t="shared" si="61"/>
        <v>Valid</v>
      </c>
    </row>
    <row r="1959" spans="1:3" x14ac:dyDescent="0.25">
      <c r="A1959" t="s">
        <v>1948</v>
      </c>
      <c r="B1959" t="str">
        <f t="shared" si="60"/>
        <v>SXFIG2127P</v>
      </c>
      <c r="C1959" t="str">
        <f t="shared" si="61"/>
        <v>Valid</v>
      </c>
    </row>
    <row r="1960" spans="1:3" x14ac:dyDescent="0.25">
      <c r="A1960" t="s">
        <v>1949</v>
      </c>
      <c r="B1960" t="str">
        <f t="shared" si="60"/>
        <v>WYAEC4559O</v>
      </c>
      <c r="C1960" t="str">
        <f t="shared" si="61"/>
        <v>Valid</v>
      </c>
    </row>
    <row r="1961" spans="1:3" x14ac:dyDescent="0.25">
      <c r="A1961" t="s">
        <v>1950</v>
      </c>
      <c r="B1961" t="str">
        <f t="shared" si="60"/>
        <v>PVCKF5437T</v>
      </c>
      <c r="C1961" t="str">
        <f t="shared" si="61"/>
        <v>Valid</v>
      </c>
    </row>
    <row r="1962" spans="1:3" x14ac:dyDescent="0.25">
      <c r="A1962" t="s">
        <v>1951</v>
      </c>
      <c r="B1962" t="str">
        <f t="shared" si="60"/>
        <v>TFVIF3708J</v>
      </c>
      <c r="C1962" t="str">
        <f t="shared" si="61"/>
        <v>Valid</v>
      </c>
    </row>
    <row r="1963" spans="1:3" x14ac:dyDescent="0.25">
      <c r="A1963" t="s">
        <v>1952</v>
      </c>
      <c r="B1963" t="str">
        <f t="shared" si="60"/>
        <v>TLLVD6692F</v>
      </c>
      <c r="C1963" t="str">
        <f t="shared" si="61"/>
        <v>Valid</v>
      </c>
    </row>
    <row r="1964" spans="1:3" x14ac:dyDescent="0.25">
      <c r="A1964" t="s">
        <v>1953</v>
      </c>
      <c r="B1964" t="str">
        <f t="shared" si="60"/>
        <v>JUIOR0433J</v>
      </c>
      <c r="C1964" t="str">
        <f t="shared" si="61"/>
        <v>Valid</v>
      </c>
    </row>
    <row r="1965" spans="1:3" x14ac:dyDescent="0.25">
      <c r="A1965" t="s">
        <v>1954</v>
      </c>
      <c r="B1965" t="str">
        <f t="shared" si="60"/>
        <v>RTUOQ9810Y</v>
      </c>
      <c r="C1965" t="str">
        <f t="shared" si="61"/>
        <v>Valid</v>
      </c>
    </row>
    <row r="1966" spans="1:3" x14ac:dyDescent="0.25">
      <c r="A1966" t="s">
        <v>1955</v>
      </c>
      <c r="B1966" t="str">
        <f t="shared" si="60"/>
        <v>FSJRD9928L</v>
      </c>
      <c r="C1966" t="str">
        <f t="shared" si="61"/>
        <v>Valid</v>
      </c>
    </row>
    <row r="1967" spans="1:3" x14ac:dyDescent="0.25">
      <c r="A1967" t="s">
        <v>1956</v>
      </c>
      <c r="B1967" t="str">
        <f t="shared" si="60"/>
        <v>PXJYG2720R</v>
      </c>
      <c r="C1967" t="str">
        <f t="shared" si="61"/>
        <v>Valid</v>
      </c>
    </row>
    <row r="1968" spans="1:3" x14ac:dyDescent="0.25">
      <c r="A1968" t="s">
        <v>1957</v>
      </c>
      <c r="B1968" t="str">
        <f t="shared" si="60"/>
        <v>MHXNI3528C</v>
      </c>
      <c r="C1968" t="str">
        <f t="shared" si="61"/>
        <v>Valid</v>
      </c>
    </row>
    <row r="1969" spans="1:3" x14ac:dyDescent="0.25">
      <c r="A1969" t="s">
        <v>1958</v>
      </c>
      <c r="B1969" t="str">
        <f t="shared" si="60"/>
        <v>XMGVI0381W</v>
      </c>
      <c r="C1969" t="str">
        <f t="shared" si="61"/>
        <v>Valid</v>
      </c>
    </row>
    <row r="1970" spans="1:3" x14ac:dyDescent="0.25">
      <c r="A1970" t="s">
        <v>1959</v>
      </c>
      <c r="B1970" t="str">
        <f t="shared" si="60"/>
        <v>GEWVQ3183R</v>
      </c>
      <c r="C1970" t="str">
        <f t="shared" si="61"/>
        <v>Valid</v>
      </c>
    </row>
    <row r="1971" spans="1:3" x14ac:dyDescent="0.25">
      <c r="A1971" t="s">
        <v>1960</v>
      </c>
      <c r="B1971" t="str">
        <f t="shared" si="60"/>
        <v>AQOXJ3561U</v>
      </c>
      <c r="C1971" t="str">
        <f t="shared" si="61"/>
        <v>Valid</v>
      </c>
    </row>
    <row r="1972" spans="1:3" x14ac:dyDescent="0.25">
      <c r="A1972" t="s">
        <v>1961</v>
      </c>
      <c r="B1972" t="str">
        <f t="shared" si="60"/>
        <v>FESFQ1488J</v>
      </c>
      <c r="C1972" t="str">
        <f t="shared" si="61"/>
        <v>Valid</v>
      </c>
    </row>
    <row r="1973" spans="1:3" x14ac:dyDescent="0.25">
      <c r="A1973" t="s">
        <v>1962</v>
      </c>
      <c r="B1973" t="str">
        <f t="shared" si="60"/>
        <v>FYPHL0171R</v>
      </c>
      <c r="C1973" t="str">
        <f t="shared" si="61"/>
        <v>Valid</v>
      </c>
    </row>
    <row r="1974" spans="1:3" x14ac:dyDescent="0.25">
      <c r="A1974" t="s">
        <v>1963</v>
      </c>
      <c r="B1974" t="str">
        <f t="shared" si="60"/>
        <v>GAEWY3108J</v>
      </c>
      <c r="C1974" t="str">
        <f t="shared" si="61"/>
        <v>Valid</v>
      </c>
    </row>
    <row r="1975" spans="1:3" x14ac:dyDescent="0.25">
      <c r="A1975" t="s">
        <v>1964</v>
      </c>
      <c r="B1975" t="str">
        <f t="shared" si="60"/>
        <v>VMKNT8110R</v>
      </c>
      <c r="C1975" t="str">
        <f t="shared" si="61"/>
        <v>Valid</v>
      </c>
    </row>
    <row r="1976" spans="1:3" x14ac:dyDescent="0.25">
      <c r="A1976" t="s">
        <v>1965</v>
      </c>
      <c r="B1976" t="str">
        <f t="shared" si="60"/>
        <v>TGADZ1296S</v>
      </c>
      <c r="C1976" t="str">
        <f t="shared" si="61"/>
        <v>Valid</v>
      </c>
    </row>
    <row r="1977" spans="1:3" x14ac:dyDescent="0.25">
      <c r="A1977" t="s">
        <v>1966</v>
      </c>
      <c r="B1977" t="str">
        <f t="shared" si="60"/>
        <v>GQPNE1165Q</v>
      </c>
      <c r="C1977" t="str">
        <f t="shared" si="61"/>
        <v>Valid</v>
      </c>
    </row>
    <row r="1978" spans="1:3" x14ac:dyDescent="0.25">
      <c r="A1978" t="s">
        <v>1967</v>
      </c>
      <c r="B1978" t="str">
        <f t="shared" si="60"/>
        <v>VDWYE6836V</v>
      </c>
      <c r="C1978" t="str">
        <f t="shared" si="61"/>
        <v>Valid</v>
      </c>
    </row>
    <row r="1979" spans="1:3" x14ac:dyDescent="0.25">
      <c r="A1979" t="s">
        <v>1968</v>
      </c>
      <c r="B1979" t="str">
        <f t="shared" si="60"/>
        <v>PJKPB2437Z</v>
      </c>
      <c r="C1979" t="str">
        <f t="shared" si="61"/>
        <v>Valid</v>
      </c>
    </row>
    <row r="1980" spans="1:3" x14ac:dyDescent="0.25">
      <c r="A1980" t="s">
        <v>1969</v>
      </c>
      <c r="B1980" t="str">
        <f t="shared" si="60"/>
        <v>UUPOF3777U</v>
      </c>
      <c r="C1980" t="str">
        <f t="shared" si="61"/>
        <v>Valid</v>
      </c>
    </row>
    <row r="1981" spans="1:3" x14ac:dyDescent="0.25">
      <c r="A1981" t="s">
        <v>1970</v>
      </c>
      <c r="B1981" t="str">
        <f t="shared" si="60"/>
        <v>NEEHN0273P</v>
      </c>
      <c r="C1981" t="str">
        <f t="shared" si="61"/>
        <v>Valid</v>
      </c>
    </row>
    <row r="1982" spans="1:3" x14ac:dyDescent="0.25">
      <c r="A1982" t="s">
        <v>1971</v>
      </c>
      <c r="B1982" t="str">
        <f t="shared" si="60"/>
        <v>MRFUK9342A</v>
      </c>
      <c r="C1982" t="str">
        <f t="shared" si="61"/>
        <v>Valid</v>
      </c>
    </row>
    <row r="1983" spans="1:3" x14ac:dyDescent="0.25">
      <c r="A1983" t="s">
        <v>1972</v>
      </c>
      <c r="B1983" t="str">
        <f t="shared" si="60"/>
        <v>KACNY4681P</v>
      </c>
      <c r="C1983" t="str">
        <f t="shared" si="61"/>
        <v>Valid</v>
      </c>
    </row>
    <row r="1984" spans="1:3" x14ac:dyDescent="0.25">
      <c r="A1984" t="s">
        <v>1973</v>
      </c>
      <c r="B1984" t="str">
        <f t="shared" si="60"/>
        <v>HYFMT9725K</v>
      </c>
      <c r="C1984" t="str">
        <f t="shared" si="61"/>
        <v>Valid</v>
      </c>
    </row>
    <row r="1985" spans="1:3" x14ac:dyDescent="0.25">
      <c r="A1985" t="s">
        <v>1974</v>
      </c>
      <c r="B1985" t="str">
        <f t="shared" si="60"/>
        <v>NOSCK2230Y</v>
      </c>
      <c r="C1985" t="str">
        <f t="shared" si="61"/>
        <v>Valid</v>
      </c>
    </row>
    <row r="1986" spans="1:3" x14ac:dyDescent="0.25">
      <c r="A1986" t="s">
        <v>1975</v>
      </c>
      <c r="B1986" t="str">
        <f t="shared" si="60"/>
        <v>YRENV8163Z</v>
      </c>
      <c r="C1986" t="str">
        <f t="shared" si="61"/>
        <v>Valid</v>
      </c>
    </row>
    <row r="1987" spans="1:3" x14ac:dyDescent="0.25">
      <c r="A1987" t="s">
        <v>1976</v>
      </c>
      <c r="B1987" t="str">
        <f t="shared" ref="B1987:B2050" si="62">UPPER(TRIM(A1987))</f>
        <v>WLKDK2349Y</v>
      </c>
      <c r="C1987" t="str">
        <f t="shared" ref="C1987:C2050" si="63">IF(AND(
LEN(B1987)=10,
MID(B1987,1,5)=UPPER(MID(B1987,1,5)),
ISNUMBER(--MID(B1987,6,4)),
MID(B1987,10,1)=UPPER(MID(B1987,10,1))
),"Valid","Invalid")</f>
        <v>Valid</v>
      </c>
    </row>
    <row r="1988" spans="1:3" x14ac:dyDescent="0.25">
      <c r="A1988" t="s">
        <v>1977</v>
      </c>
      <c r="B1988" t="str">
        <f t="shared" si="62"/>
        <v>MWQNQ7413R</v>
      </c>
      <c r="C1988" t="str">
        <f t="shared" si="63"/>
        <v>Valid</v>
      </c>
    </row>
    <row r="1989" spans="1:3" x14ac:dyDescent="0.25">
      <c r="A1989" t="s">
        <v>1978</v>
      </c>
      <c r="B1989" t="str">
        <f t="shared" si="62"/>
        <v>XWYXC9734L</v>
      </c>
      <c r="C1989" t="str">
        <f t="shared" si="63"/>
        <v>Valid</v>
      </c>
    </row>
    <row r="1990" spans="1:3" x14ac:dyDescent="0.25">
      <c r="A1990" t="s">
        <v>1979</v>
      </c>
      <c r="B1990" t="str">
        <f t="shared" si="62"/>
        <v>ESKXG2946C</v>
      </c>
      <c r="C1990" t="str">
        <f t="shared" si="63"/>
        <v>Valid</v>
      </c>
    </row>
    <row r="1991" spans="1:3" x14ac:dyDescent="0.25">
      <c r="A1991" t="s">
        <v>1980</v>
      </c>
      <c r="B1991" t="str">
        <f t="shared" si="62"/>
        <v>GRTLG6475B</v>
      </c>
      <c r="C1991" t="str">
        <f t="shared" si="63"/>
        <v>Valid</v>
      </c>
    </row>
    <row r="1992" spans="1:3" x14ac:dyDescent="0.25">
      <c r="A1992" t="s">
        <v>1981</v>
      </c>
      <c r="B1992" t="str">
        <f t="shared" si="62"/>
        <v>YLJGA8980R</v>
      </c>
      <c r="C1992" t="str">
        <f t="shared" si="63"/>
        <v>Valid</v>
      </c>
    </row>
    <row r="1993" spans="1:3" x14ac:dyDescent="0.25">
      <c r="A1993" t="s">
        <v>1982</v>
      </c>
      <c r="B1993" t="str">
        <f t="shared" si="62"/>
        <v>FWHQX7806S</v>
      </c>
      <c r="C1993" t="str">
        <f t="shared" si="63"/>
        <v>Valid</v>
      </c>
    </row>
    <row r="1994" spans="1:3" x14ac:dyDescent="0.25">
      <c r="A1994" t="s">
        <v>1983</v>
      </c>
      <c r="B1994" t="str">
        <f t="shared" si="62"/>
        <v>UKFYB3204V</v>
      </c>
      <c r="C1994" t="str">
        <f t="shared" si="63"/>
        <v>Valid</v>
      </c>
    </row>
    <row r="1995" spans="1:3" x14ac:dyDescent="0.25">
      <c r="A1995" t="s">
        <v>1984</v>
      </c>
      <c r="B1995" t="str">
        <f t="shared" si="62"/>
        <v>GTUFE7047W</v>
      </c>
      <c r="C1995" t="str">
        <f t="shared" si="63"/>
        <v>Valid</v>
      </c>
    </row>
    <row r="1996" spans="1:3" x14ac:dyDescent="0.25">
      <c r="A1996" t="s">
        <v>1985</v>
      </c>
      <c r="B1996" t="str">
        <f t="shared" si="62"/>
        <v>ZSPKZ3249L</v>
      </c>
      <c r="C1996" t="str">
        <f t="shared" si="63"/>
        <v>Valid</v>
      </c>
    </row>
    <row r="1997" spans="1:3" x14ac:dyDescent="0.25">
      <c r="A1997" t="s">
        <v>1986</v>
      </c>
      <c r="B1997" t="str">
        <f t="shared" si="62"/>
        <v>PTNCL5706C</v>
      </c>
      <c r="C1997" t="str">
        <f t="shared" si="63"/>
        <v>Valid</v>
      </c>
    </row>
    <row r="1998" spans="1:3" x14ac:dyDescent="0.25">
      <c r="A1998" t="s">
        <v>1987</v>
      </c>
      <c r="B1998" t="str">
        <f t="shared" si="62"/>
        <v>LQQND2263X</v>
      </c>
      <c r="C1998" t="str">
        <f t="shared" si="63"/>
        <v>Valid</v>
      </c>
    </row>
    <row r="1999" spans="1:3" x14ac:dyDescent="0.25">
      <c r="A1999" t="s">
        <v>1988</v>
      </c>
      <c r="B1999" t="str">
        <f t="shared" si="62"/>
        <v>LFRHX1369U</v>
      </c>
      <c r="C1999" t="str">
        <f t="shared" si="63"/>
        <v>Valid</v>
      </c>
    </row>
    <row r="2000" spans="1:3" x14ac:dyDescent="0.25">
      <c r="A2000" t="s">
        <v>1989</v>
      </c>
      <c r="B2000" t="str">
        <f t="shared" si="62"/>
        <v>TLRAB6447E</v>
      </c>
      <c r="C2000" t="str">
        <f t="shared" si="63"/>
        <v>Valid</v>
      </c>
    </row>
    <row r="2001" spans="1:3" x14ac:dyDescent="0.25">
      <c r="A2001" t="s">
        <v>1990</v>
      </c>
      <c r="B2001" t="str">
        <f t="shared" si="62"/>
        <v>UKWAP3986Q</v>
      </c>
      <c r="C2001" t="str">
        <f t="shared" si="63"/>
        <v>Valid</v>
      </c>
    </row>
    <row r="2002" spans="1:3" x14ac:dyDescent="0.25">
      <c r="A2002" t="s">
        <v>1991</v>
      </c>
      <c r="B2002" t="str">
        <f t="shared" si="62"/>
        <v>YSVOL2690S</v>
      </c>
      <c r="C2002" t="str">
        <f t="shared" si="63"/>
        <v>Valid</v>
      </c>
    </row>
    <row r="2003" spans="1:3" x14ac:dyDescent="0.25">
      <c r="A2003" t="s">
        <v>1992</v>
      </c>
      <c r="B2003" t="str">
        <f t="shared" si="62"/>
        <v>BJGWY8506C</v>
      </c>
      <c r="C2003" t="str">
        <f t="shared" si="63"/>
        <v>Valid</v>
      </c>
    </row>
    <row r="2004" spans="1:3" x14ac:dyDescent="0.25">
      <c r="A2004" t="s">
        <v>1993</v>
      </c>
      <c r="B2004" t="str">
        <f t="shared" si="62"/>
        <v>TGUOV5454L</v>
      </c>
      <c r="C2004" t="str">
        <f t="shared" si="63"/>
        <v>Valid</v>
      </c>
    </row>
    <row r="2005" spans="1:3" x14ac:dyDescent="0.25">
      <c r="A2005" t="s">
        <v>1994</v>
      </c>
      <c r="B2005" t="str">
        <f t="shared" si="62"/>
        <v>KMRGE3321N</v>
      </c>
      <c r="C2005" t="str">
        <f t="shared" si="63"/>
        <v>Valid</v>
      </c>
    </row>
    <row r="2006" spans="1:3" x14ac:dyDescent="0.25">
      <c r="A2006" t="s">
        <v>1995</v>
      </c>
      <c r="B2006" t="str">
        <f t="shared" si="62"/>
        <v>ABGYK1162V</v>
      </c>
      <c r="C2006" t="str">
        <f t="shared" si="63"/>
        <v>Valid</v>
      </c>
    </row>
    <row r="2007" spans="1:3" x14ac:dyDescent="0.25">
      <c r="A2007" t="s">
        <v>1996</v>
      </c>
      <c r="B2007" t="str">
        <f t="shared" si="62"/>
        <v>QLMOX4822V</v>
      </c>
      <c r="C2007" t="str">
        <f t="shared" si="63"/>
        <v>Valid</v>
      </c>
    </row>
    <row r="2008" spans="1:3" x14ac:dyDescent="0.25">
      <c r="A2008" t="s">
        <v>1997</v>
      </c>
      <c r="B2008" t="str">
        <f t="shared" si="62"/>
        <v>NOUGN4768G</v>
      </c>
      <c r="C2008" t="str">
        <f t="shared" si="63"/>
        <v>Valid</v>
      </c>
    </row>
    <row r="2009" spans="1:3" x14ac:dyDescent="0.25">
      <c r="A2009" t="s">
        <v>1998</v>
      </c>
      <c r="B2009" t="str">
        <f t="shared" si="62"/>
        <v>QRQLG1011I</v>
      </c>
      <c r="C2009" t="str">
        <f t="shared" si="63"/>
        <v>Valid</v>
      </c>
    </row>
    <row r="2010" spans="1:3" x14ac:dyDescent="0.25">
      <c r="A2010" t="s">
        <v>1999</v>
      </c>
      <c r="B2010" t="str">
        <f t="shared" si="62"/>
        <v>DUATJ8629I</v>
      </c>
      <c r="C2010" t="str">
        <f t="shared" si="63"/>
        <v>Valid</v>
      </c>
    </row>
    <row r="2011" spans="1:3" x14ac:dyDescent="0.25">
      <c r="A2011" t="s">
        <v>2000</v>
      </c>
      <c r="B2011" t="str">
        <f t="shared" si="62"/>
        <v>WWOPV3054S</v>
      </c>
      <c r="C2011" t="str">
        <f t="shared" si="63"/>
        <v>Valid</v>
      </c>
    </row>
    <row r="2012" spans="1:3" x14ac:dyDescent="0.25">
      <c r="A2012" t="s">
        <v>2001</v>
      </c>
      <c r="B2012" t="str">
        <f t="shared" si="62"/>
        <v>LIHTH4110A</v>
      </c>
      <c r="C2012" t="str">
        <f t="shared" si="63"/>
        <v>Valid</v>
      </c>
    </row>
    <row r="2013" spans="1:3" x14ac:dyDescent="0.25">
      <c r="A2013" t="s">
        <v>2002</v>
      </c>
      <c r="B2013" t="str">
        <f t="shared" si="62"/>
        <v>CZTOC5057Z</v>
      </c>
      <c r="C2013" t="str">
        <f t="shared" si="63"/>
        <v>Valid</v>
      </c>
    </row>
    <row r="2014" spans="1:3" x14ac:dyDescent="0.25">
      <c r="A2014" t="s">
        <v>2003</v>
      </c>
      <c r="B2014" t="str">
        <f t="shared" si="62"/>
        <v>DTDPO4031M</v>
      </c>
      <c r="C2014" t="str">
        <f t="shared" si="63"/>
        <v>Valid</v>
      </c>
    </row>
    <row r="2015" spans="1:3" x14ac:dyDescent="0.25">
      <c r="A2015" t="s">
        <v>2004</v>
      </c>
      <c r="B2015" t="str">
        <f t="shared" si="62"/>
        <v>ODMXN7890H</v>
      </c>
      <c r="C2015" t="str">
        <f t="shared" si="63"/>
        <v>Valid</v>
      </c>
    </row>
    <row r="2016" spans="1:3" x14ac:dyDescent="0.25">
      <c r="A2016" t="s">
        <v>2005</v>
      </c>
      <c r="B2016" t="str">
        <f t="shared" si="62"/>
        <v>HUSGM7567F</v>
      </c>
      <c r="C2016" t="str">
        <f t="shared" si="63"/>
        <v>Valid</v>
      </c>
    </row>
    <row r="2017" spans="1:3" x14ac:dyDescent="0.25">
      <c r="A2017" t="s">
        <v>2006</v>
      </c>
      <c r="B2017" t="str">
        <f t="shared" si="62"/>
        <v>IJWDX1941K</v>
      </c>
      <c r="C2017" t="str">
        <f t="shared" si="63"/>
        <v>Valid</v>
      </c>
    </row>
    <row r="2018" spans="1:3" x14ac:dyDescent="0.25">
      <c r="A2018" t="s">
        <v>2007</v>
      </c>
      <c r="B2018" t="str">
        <f t="shared" si="62"/>
        <v>XTNPL0730A</v>
      </c>
      <c r="C2018" t="str">
        <f t="shared" si="63"/>
        <v>Valid</v>
      </c>
    </row>
    <row r="2019" spans="1:3" x14ac:dyDescent="0.25">
      <c r="A2019" t="s">
        <v>2008</v>
      </c>
      <c r="B2019" t="str">
        <f t="shared" si="62"/>
        <v>DZYII0315X</v>
      </c>
      <c r="C2019" t="str">
        <f t="shared" si="63"/>
        <v>Valid</v>
      </c>
    </row>
    <row r="2020" spans="1:3" x14ac:dyDescent="0.25">
      <c r="A2020" t="s">
        <v>2009</v>
      </c>
      <c r="B2020" t="str">
        <f t="shared" si="62"/>
        <v>WPRXL5659T</v>
      </c>
      <c r="C2020" t="str">
        <f t="shared" si="63"/>
        <v>Valid</v>
      </c>
    </row>
    <row r="2021" spans="1:3" x14ac:dyDescent="0.25">
      <c r="A2021" t="s">
        <v>2010</v>
      </c>
      <c r="B2021" t="str">
        <f t="shared" si="62"/>
        <v>CRURZ4060I</v>
      </c>
      <c r="C2021" t="str">
        <f t="shared" si="63"/>
        <v>Valid</v>
      </c>
    </row>
    <row r="2022" spans="1:3" x14ac:dyDescent="0.25">
      <c r="A2022" t="s">
        <v>2011</v>
      </c>
      <c r="B2022" t="str">
        <f t="shared" si="62"/>
        <v>UEOKC4792Y</v>
      </c>
      <c r="C2022" t="str">
        <f t="shared" si="63"/>
        <v>Valid</v>
      </c>
    </row>
    <row r="2023" spans="1:3" x14ac:dyDescent="0.25">
      <c r="A2023" t="s">
        <v>2012</v>
      </c>
      <c r="B2023" t="str">
        <f t="shared" si="62"/>
        <v>OLXHU1315Q</v>
      </c>
      <c r="C2023" t="str">
        <f t="shared" si="63"/>
        <v>Valid</v>
      </c>
    </row>
    <row r="2024" spans="1:3" x14ac:dyDescent="0.25">
      <c r="A2024" t="s">
        <v>2013</v>
      </c>
      <c r="B2024" t="str">
        <f t="shared" si="62"/>
        <v>BUSBH3793G</v>
      </c>
      <c r="C2024" t="str">
        <f t="shared" si="63"/>
        <v>Valid</v>
      </c>
    </row>
    <row r="2025" spans="1:3" x14ac:dyDescent="0.25">
      <c r="A2025" t="s">
        <v>2014</v>
      </c>
      <c r="B2025" t="str">
        <f t="shared" si="62"/>
        <v>UKIVQ8502W</v>
      </c>
      <c r="C2025" t="str">
        <f t="shared" si="63"/>
        <v>Valid</v>
      </c>
    </row>
    <row r="2026" spans="1:3" x14ac:dyDescent="0.25">
      <c r="A2026" t="s">
        <v>2015</v>
      </c>
      <c r="B2026" t="str">
        <f t="shared" si="62"/>
        <v>VEOIJ8639V</v>
      </c>
      <c r="C2026" t="str">
        <f t="shared" si="63"/>
        <v>Valid</v>
      </c>
    </row>
    <row r="2027" spans="1:3" x14ac:dyDescent="0.25">
      <c r="A2027" t="s">
        <v>2016</v>
      </c>
      <c r="B2027" t="str">
        <f t="shared" si="62"/>
        <v>FORSG6758G</v>
      </c>
      <c r="C2027" t="str">
        <f t="shared" si="63"/>
        <v>Valid</v>
      </c>
    </row>
    <row r="2028" spans="1:3" x14ac:dyDescent="0.25">
      <c r="A2028" t="s">
        <v>2017</v>
      </c>
      <c r="B2028" t="str">
        <f t="shared" si="62"/>
        <v>XEHCB6841O</v>
      </c>
      <c r="C2028" t="str">
        <f t="shared" si="63"/>
        <v>Valid</v>
      </c>
    </row>
    <row r="2029" spans="1:3" x14ac:dyDescent="0.25">
      <c r="A2029" t="s">
        <v>2018</v>
      </c>
      <c r="B2029" t="str">
        <f t="shared" si="62"/>
        <v>TMUJC7634J</v>
      </c>
      <c r="C2029" t="str">
        <f t="shared" si="63"/>
        <v>Valid</v>
      </c>
    </row>
    <row r="2030" spans="1:3" x14ac:dyDescent="0.25">
      <c r="A2030" t="s">
        <v>2019</v>
      </c>
      <c r="B2030" t="str">
        <f t="shared" si="62"/>
        <v>YDLHX5025N</v>
      </c>
      <c r="C2030" t="str">
        <f t="shared" si="63"/>
        <v>Valid</v>
      </c>
    </row>
    <row r="2031" spans="1:3" x14ac:dyDescent="0.25">
      <c r="A2031" t="s">
        <v>2020</v>
      </c>
      <c r="B2031" t="str">
        <f t="shared" si="62"/>
        <v>ZTWVN4809Z</v>
      </c>
      <c r="C2031" t="str">
        <f t="shared" si="63"/>
        <v>Valid</v>
      </c>
    </row>
    <row r="2032" spans="1:3" x14ac:dyDescent="0.25">
      <c r="A2032" t="s">
        <v>2021</v>
      </c>
      <c r="B2032" t="str">
        <f t="shared" si="62"/>
        <v>LYZPC0164S</v>
      </c>
      <c r="C2032" t="str">
        <f t="shared" si="63"/>
        <v>Valid</v>
      </c>
    </row>
    <row r="2033" spans="1:3" x14ac:dyDescent="0.25">
      <c r="A2033" t="s">
        <v>2022</v>
      </c>
      <c r="B2033" t="str">
        <f t="shared" si="62"/>
        <v>YJKZU9492I</v>
      </c>
      <c r="C2033" t="str">
        <f t="shared" si="63"/>
        <v>Valid</v>
      </c>
    </row>
    <row r="2034" spans="1:3" x14ac:dyDescent="0.25">
      <c r="A2034" t="s">
        <v>2023</v>
      </c>
      <c r="B2034" t="str">
        <f t="shared" si="62"/>
        <v>NWJRO2507N</v>
      </c>
      <c r="C2034" t="str">
        <f t="shared" si="63"/>
        <v>Valid</v>
      </c>
    </row>
    <row r="2035" spans="1:3" x14ac:dyDescent="0.25">
      <c r="A2035" t="s">
        <v>2024</v>
      </c>
      <c r="B2035" t="str">
        <f t="shared" si="62"/>
        <v>MGRBB7381I</v>
      </c>
      <c r="C2035" t="str">
        <f t="shared" si="63"/>
        <v>Valid</v>
      </c>
    </row>
    <row r="2036" spans="1:3" x14ac:dyDescent="0.25">
      <c r="A2036" t="s">
        <v>2025</v>
      </c>
      <c r="B2036" t="str">
        <f t="shared" si="62"/>
        <v>CIKKK8328X</v>
      </c>
      <c r="C2036" t="str">
        <f t="shared" si="63"/>
        <v>Valid</v>
      </c>
    </row>
    <row r="2037" spans="1:3" x14ac:dyDescent="0.25">
      <c r="A2037" t="s">
        <v>2026</v>
      </c>
      <c r="B2037" t="str">
        <f t="shared" si="62"/>
        <v>MUPGN5894W</v>
      </c>
      <c r="C2037" t="str">
        <f t="shared" si="63"/>
        <v>Valid</v>
      </c>
    </row>
    <row r="2038" spans="1:3" x14ac:dyDescent="0.25">
      <c r="A2038" t="s">
        <v>2027</v>
      </c>
      <c r="B2038" t="str">
        <f t="shared" si="62"/>
        <v>SUUDC7300Z</v>
      </c>
      <c r="C2038" t="str">
        <f t="shared" si="63"/>
        <v>Valid</v>
      </c>
    </row>
    <row r="2039" spans="1:3" x14ac:dyDescent="0.25">
      <c r="A2039" t="s">
        <v>2028</v>
      </c>
      <c r="B2039" t="str">
        <f t="shared" si="62"/>
        <v>ONSWT4101S</v>
      </c>
      <c r="C2039" t="str">
        <f t="shared" si="63"/>
        <v>Valid</v>
      </c>
    </row>
    <row r="2040" spans="1:3" x14ac:dyDescent="0.25">
      <c r="A2040" t="s">
        <v>2029</v>
      </c>
      <c r="B2040" t="str">
        <f t="shared" si="62"/>
        <v>MPYNF5815C</v>
      </c>
      <c r="C2040" t="str">
        <f t="shared" si="63"/>
        <v>Valid</v>
      </c>
    </row>
    <row r="2041" spans="1:3" x14ac:dyDescent="0.25">
      <c r="A2041" t="s">
        <v>2030</v>
      </c>
      <c r="B2041" t="str">
        <f t="shared" si="62"/>
        <v>EENCL9783S</v>
      </c>
      <c r="C2041" t="str">
        <f t="shared" si="63"/>
        <v>Valid</v>
      </c>
    </row>
    <row r="2042" spans="1:3" x14ac:dyDescent="0.25">
      <c r="A2042" t="s">
        <v>2031</v>
      </c>
      <c r="B2042" t="str">
        <f t="shared" si="62"/>
        <v>DLHMJ9856T</v>
      </c>
      <c r="C2042" t="str">
        <f t="shared" si="63"/>
        <v>Valid</v>
      </c>
    </row>
    <row r="2043" spans="1:3" x14ac:dyDescent="0.25">
      <c r="A2043" t="s">
        <v>2032</v>
      </c>
      <c r="B2043" t="str">
        <f t="shared" si="62"/>
        <v>CGEMV8003S</v>
      </c>
      <c r="C2043" t="str">
        <f t="shared" si="63"/>
        <v>Valid</v>
      </c>
    </row>
    <row r="2044" spans="1:3" x14ac:dyDescent="0.25">
      <c r="A2044" t="s">
        <v>2033</v>
      </c>
      <c r="B2044" t="str">
        <f t="shared" si="62"/>
        <v>AUMOC4933H</v>
      </c>
      <c r="C2044" t="str">
        <f t="shared" si="63"/>
        <v>Valid</v>
      </c>
    </row>
    <row r="2045" spans="1:3" x14ac:dyDescent="0.25">
      <c r="A2045" t="s">
        <v>2034</v>
      </c>
      <c r="B2045" t="str">
        <f t="shared" si="62"/>
        <v>IFGEA2920I</v>
      </c>
      <c r="C2045" t="str">
        <f t="shared" si="63"/>
        <v>Valid</v>
      </c>
    </row>
    <row r="2046" spans="1:3" x14ac:dyDescent="0.25">
      <c r="A2046" t="s">
        <v>2035</v>
      </c>
      <c r="B2046" t="str">
        <f t="shared" si="62"/>
        <v>MKBHX8739S</v>
      </c>
      <c r="C2046" t="str">
        <f t="shared" si="63"/>
        <v>Valid</v>
      </c>
    </row>
    <row r="2047" spans="1:3" x14ac:dyDescent="0.25">
      <c r="A2047" t="s">
        <v>2036</v>
      </c>
      <c r="B2047" t="str">
        <f t="shared" si="62"/>
        <v>BKVOH7317X</v>
      </c>
      <c r="C2047" t="str">
        <f t="shared" si="63"/>
        <v>Valid</v>
      </c>
    </row>
    <row r="2048" spans="1:3" x14ac:dyDescent="0.25">
      <c r="A2048" t="s">
        <v>2037</v>
      </c>
      <c r="B2048" t="str">
        <f t="shared" si="62"/>
        <v>FOPNQ6539P</v>
      </c>
      <c r="C2048" t="str">
        <f t="shared" si="63"/>
        <v>Valid</v>
      </c>
    </row>
    <row r="2049" spans="1:3" x14ac:dyDescent="0.25">
      <c r="A2049" t="s">
        <v>2038</v>
      </c>
      <c r="B2049" t="str">
        <f t="shared" si="62"/>
        <v>ODXRT6071M</v>
      </c>
      <c r="C2049" t="str">
        <f t="shared" si="63"/>
        <v>Valid</v>
      </c>
    </row>
    <row r="2050" spans="1:3" x14ac:dyDescent="0.25">
      <c r="A2050" t="s">
        <v>2039</v>
      </c>
      <c r="B2050" t="str">
        <f t="shared" si="62"/>
        <v>DUTHA3240C</v>
      </c>
      <c r="C2050" t="str">
        <f t="shared" si="63"/>
        <v>Valid</v>
      </c>
    </row>
    <row r="2051" spans="1:3" x14ac:dyDescent="0.25">
      <c r="A2051" t="s">
        <v>2040</v>
      </c>
      <c r="B2051" t="str">
        <f t="shared" ref="B2051:B2114" si="64">UPPER(TRIM(A2051))</f>
        <v>VWXNN3441K</v>
      </c>
      <c r="C2051" t="str">
        <f t="shared" ref="C2051:C2114" si="65">IF(AND(
LEN(B2051)=10,
MID(B2051,1,5)=UPPER(MID(B2051,1,5)),
ISNUMBER(--MID(B2051,6,4)),
MID(B2051,10,1)=UPPER(MID(B2051,10,1))
),"Valid","Invalid")</f>
        <v>Valid</v>
      </c>
    </row>
    <row r="2052" spans="1:3" x14ac:dyDescent="0.25">
      <c r="A2052" t="s">
        <v>2041</v>
      </c>
      <c r="B2052" t="str">
        <f t="shared" si="64"/>
        <v>CAEPY5487C</v>
      </c>
      <c r="C2052" t="str">
        <f t="shared" si="65"/>
        <v>Valid</v>
      </c>
    </row>
    <row r="2053" spans="1:3" x14ac:dyDescent="0.25">
      <c r="A2053" t="s">
        <v>2042</v>
      </c>
      <c r="B2053" t="str">
        <f t="shared" si="64"/>
        <v>PVJDU9493G</v>
      </c>
      <c r="C2053" t="str">
        <f t="shared" si="65"/>
        <v>Valid</v>
      </c>
    </row>
    <row r="2054" spans="1:3" x14ac:dyDescent="0.25">
      <c r="A2054" t="s">
        <v>2043</v>
      </c>
      <c r="B2054" t="str">
        <f t="shared" si="64"/>
        <v>HNXIK5934Q</v>
      </c>
      <c r="C2054" t="str">
        <f t="shared" si="65"/>
        <v>Valid</v>
      </c>
    </row>
    <row r="2055" spans="1:3" x14ac:dyDescent="0.25">
      <c r="A2055" t="s">
        <v>2044</v>
      </c>
      <c r="B2055" t="str">
        <f t="shared" si="64"/>
        <v>FBCKL6963O</v>
      </c>
      <c r="C2055" t="str">
        <f t="shared" si="65"/>
        <v>Valid</v>
      </c>
    </row>
    <row r="2056" spans="1:3" x14ac:dyDescent="0.25">
      <c r="A2056" t="s">
        <v>2045</v>
      </c>
      <c r="B2056" t="str">
        <f t="shared" si="64"/>
        <v>FVWDA9096U</v>
      </c>
      <c r="C2056" t="str">
        <f t="shared" si="65"/>
        <v>Valid</v>
      </c>
    </row>
    <row r="2057" spans="1:3" x14ac:dyDescent="0.25">
      <c r="A2057" t="s">
        <v>2046</v>
      </c>
      <c r="B2057" t="str">
        <f t="shared" si="64"/>
        <v>FJGFZ7762B</v>
      </c>
      <c r="C2057" t="str">
        <f t="shared" si="65"/>
        <v>Valid</v>
      </c>
    </row>
    <row r="2058" spans="1:3" x14ac:dyDescent="0.25">
      <c r="A2058" t="s">
        <v>2047</v>
      </c>
      <c r="B2058" t="str">
        <f t="shared" si="64"/>
        <v>RUMAY7011T</v>
      </c>
      <c r="C2058" t="str">
        <f t="shared" si="65"/>
        <v>Valid</v>
      </c>
    </row>
    <row r="2059" spans="1:3" x14ac:dyDescent="0.25">
      <c r="A2059" t="s">
        <v>2048</v>
      </c>
      <c r="B2059" t="str">
        <f t="shared" si="64"/>
        <v>JYDGI4742P</v>
      </c>
      <c r="C2059" t="str">
        <f t="shared" si="65"/>
        <v>Valid</v>
      </c>
    </row>
    <row r="2060" spans="1:3" x14ac:dyDescent="0.25">
      <c r="A2060" t="s">
        <v>2049</v>
      </c>
      <c r="B2060" t="str">
        <f t="shared" si="64"/>
        <v>UHPJW0146P</v>
      </c>
      <c r="C2060" t="str">
        <f t="shared" si="65"/>
        <v>Valid</v>
      </c>
    </row>
    <row r="2061" spans="1:3" x14ac:dyDescent="0.25">
      <c r="A2061" t="s">
        <v>2050</v>
      </c>
      <c r="B2061" t="str">
        <f t="shared" si="64"/>
        <v>BEEHW2143F</v>
      </c>
      <c r="C2061" t="str">
        <f t="shared" si="65"/>
        <v>Valid</v>
      </c>
    </row>
    <row r="2062" spans="1:3" x14ac:dyDescent="0.25">
      <c r="A2062" t="s">
        <v>2051</v>
      </c>
      <c r="B2062" t="str">
        <f t="shared" si="64"/>
        <v>SNDNI1962N</v>
      </c>
      <c r="C2062" t="str">
        <f t="shared" si="65"/>
        <v>Valid</v>
      </c>
    </row>
    <row r="2063" spans="1:3" x14ac:dyDescent="0.25">
      <c r="A2063" t="s">
        <v>2052</v>
      </c>
      <c r="B2063" t="str">
        <f t="shared" si="64"/>
        <v>XFWAY2671P</v>
      </c>
      <c r="C2063" t="str">
        <f t="shared" si="65"/>
        <v>Valid</v>
      </c>
    </row>
    <row r="2064" spans="1:3" x14ac:dyDescent="0.25">
      <c r="A2064" t="s">
        <v>2053</v>
      </c>
      <c r="B2064" t="str">
        <f t="shared" si="64"/>
        <v>DSQYL5603A</v>
      </c>
      <c r="C2064" t="str">
        <f t="shared" si="65"/>
        <v>Valid</v>
      </c>
    </row>
    <row r="2065" spans="1:3" x14ac:dyDescent="0.25">
      <c r="A2065" t="s">
        <v>2054</v>
      </c>
      <c r="B2065" t="str">
        <f t="shared" si="64"/>
        <v>RNDHR0442X</v>
      </c>
      <c r="C2065" t="str">
        <f t="shared" si="65"/>
        <v>Valid</v>
      </c>
    </row>
    <row r="2066" spans="1:3" x14ac:dyDescent="0.25">
      <c r="A2066" t="s">
        <v>2055</v>
      </c>
      <c r="B2066" t="str">
        <f t="shared" si="64"/>
        <v>QWYGW3531F</v>
      </c>
      <c r="C2066" t="str">
        <f t="shared" si="65"/>
        <v>Valid</v>
      </c>
    </row>
    <row r="2067" spans="1:3" x14ac:dyDescent="0.25">
      <c r="A2067" t="s">
        <v>2056</v>
      </c>
      <c r="B2067" t="str">
        <f t="shared" si="64"/>
        <v>JMBNA5341H</v>
      </c>
      <c r="C2067" t="str">
        <f t="shared" si="65"/>
        <v>Valid</v>
      </c>
    </row>
    <row r="2068" spans="1:3" x14ac:dyDescent="0.25">
      <c r="A2068" t="s">
        <v>2057</v>
      </c>
      <c r="B2068" t="str">
        <f t="shared" si="64"/>
        <v>AIPFR2701P</v>
      </c>
      <c r="C2068" t="str">
        <f t="shared" si="65"/>
        <v>Valid</v>
      </c>
    </row>
    <row r="2069" spans="1:3" x14ac:dyDescent="0.25">
      <c r="A2069" t="s">
        <v>2058</v>
      </c>
      <c r="B2069" t="str">
        <f t="shared" si="64"/>
        <v>TFOCE8403S</v>
      </c>
      <c r="C2069" t="str">
        <f t="shared" si="65"/>
        <v>Valid</v>
      </c>
    </row>
    <row r="2070" spans="1:3" x14ac:dyDescent="0.25">
      <c r="A2070" t="s">
        <v>2059</v>
      </c>
      <c r="B2070" t="str">
        <f t="shared" si="64"/>
        <v>AQBKT5985C</v>
      </c>
      <c r="C2070" t="str">
        <f t="shared" si="65"/>
        <v>Valid</v>
      </c>
    </row>
    <row r="2071" spans="1:3" x14ac:dyDescent="0.25">
      <c r="A2071" t="s">
        <v>2060</v>
      </c>
      <c r="B2071" t="str">
        <f t="shared" si="64"/>
        <v>BAOND0246W</v>
      </c>
      <c r="C2071" t="str">
        <f t="shared" si="65"/>
        <v>Valid</v>
      </c>
    </row>
    <row r="2072" spans="1:3" x14ac:dyDescent="0.25">
      <c r="A2072" t="s">
        <v>2061</v>
      </c>
      <c r="B2072" t="str">
        <f t="shared" si="64"/>
        <v>RHANB6217M</v>
      </c>
      <c r="C2072" t="str">
        <f t="shared" si="65"/>
        <v>Valid</v>
      </c>
    </row>
    <row r="2073" spans="1:3" x14ac:dyDescent="0.25">
      <c r="A2073" t="s">
        <v>2062</v>
      </c>
      <c r="B2073" t="str">
        <f t="shared" si="64"/>
        <v>LESCL0946H</v>
      </c>
      <c r="C2073" t="str">
        <f t="shared" si="65"/>
        <v>Valid</v>
      </c>
    </row>
    <row r="2074" spans="1:3" x14ac:dyDescent="0.25">
      <c r="A2074" t="s">
        <v>2063</v>
      </c>
      <c r="B2074" t="str">
        <f t="shared" si="64"/>
        <v>THGQJ6770Q</v>
      </c>
      <c r="C2074" t="str">
        <f t="shared" si="65"/>
        <v>Valid</v>
      </c>
    </row>
    <row r="2075" spans="1:3" x14ac:dyDescent="0.25">
      <c r="A2075" t="s">
        <v>2064</v>
      </c>
      <c r="B2075" t="str">
        <f t="shared" si="64"/>
        <v>MJCVA8338S</v>
      </c>
      <c r="C2075" t="str">
        <f t="shared" si="65"/>
        <v>Valid</v>
      </c>
    </row>
    <row r="2076" spans="1:3" x14ac:dyDescent="0.25">
      <c r="A2076" t="s">
        <v>2065</v>
      </c>
      <c r="B2076" t="str">
        <f t="shared" si="64"/>
        <v>QPNKY3470X</v>
      </c>
      <c r="C2076" t="str">
        <f t="shared" si="65"/>
        <v>Valid</v>
      </c>
    </row>
    <row r="2077" spans="1:3" x14ac:dyDescent="0.25">
      <c r="A2077" t="s">
        <v>2066</v>
      </c>
      <c r="B2077" t="str">
        <f t="shared" si="64"/>
        <v>HGPFD9212H</v>
      </c>
      <c r="C2077" t="str">
        <f t="shared" si="65"/>
        <v>Valid</v>
      </c>
    </row>
    <row r="2078" spans="1:3" x14ac:dyDescent="0.25">
      <c r="A2078" t="s">
        <v>2067</v>
      </c>
      <c r="B2078" t="str">
        <f t="shared" si="64"/>
        <v>ZJYDC0670G</v>
      </c>
      <c r="C2078" t="str">
        <f t="shared" si="65"/>
        <v>Valid</v>
      </c>
    </row>
    <row r="2079" spans="1:3" x14ac:dyDescent="0.25">
      <c r="A2079" t="s">
        <v>2068</v>
      </c>
      <c r="B2079" t="str">
        <f t="shared" si="64"/>
        <v>GIJHV3825R</v>
      </c>
      <c r="C2079" t="str">
        <f t="shared" si="65"/>
        <v>Valid</v>
      </c>
    </row>
    <row r="2080" spans="1:3" x14ac:dyDescent="0.25">
      <c r="A2080" t="s">
        <v>2069</v>
      </c>
      <c r="B2080" t="str">
        <f t="shared" si="64"/>
        <v>ZEYLH4474O</v>
      </c>
      <c r="C2080" t="str">
        <f t="shared" si="65"/>
        <v>Valid</v>
      </c>
    </row>
    <row r="2081" spans="1:3" x14ac:dyDescent="0.25">
      <c r="A2081" t="s">
        <v>2070</v>
      </c>
      <c r="B2081" t="str">
        <f t="shared" si="64"/>
        <v>PHRLW6183B</v>
      </c>
      <c r="C2081" t="str">
        <f t="shared" si="65"/>
        <v>Valid</v>
      </c>
    </row>
    <row r="2082" spans="1:3" x14ac:dyDescent="0.25">
      <c r="A2082" t="s">
        <v>2071</v>
      </c>
      <c r="B2082" t="str">
        <f t="shared" si="64"/>
        <v>AKEAW1266A</v>
      </c>
      <c r="C2082" t="str">
        <f t="shared" si="65"/>
        <v>Valid</v>
      </c>
    </row>
    <row r="2083" spans="1:3" x14ac:dyDescent="0.25">
      <c r="A2083" t="s">
        <v>2072</v>
      </c>
      <c r="B2083" t="str">
        <f t="shared" si="64"/>
        <v>ZVATF9644P</v>
      </c>
      <c r="C2083" t="str">
        <f t="shared" si="65"/>
        <v>Valid</v>
      </c>
    </row>
    <row r="2084" spans="1:3" x14ac:dyDescent="0.25">
      <c r="A2084" t="s">
        <v>2073</v>
      </c>
      <c r="B2084" t="str">
        <f t="shared" si="64"/>
        <v>MASWC9074Q</v>
      </c>
      <c r="C2084" t="str">
        <f t="shared" si="65"/>
        <v>Valid</v>
      </c>
    </row>
    <row r="2085" spans="1:3" x14ac:dyDescent="0.25">
      <c r="A2085" t="s">
        <v>2074</v>
      </c>
      <c r="B2085" t="str">
        <f t="shared" si="64"/>
        <v>BPIWG1815Z</v>
      </c>
      <c r="C2085" t="str">
        <f t="shared" si="65"/>
        <v>Valid</v>
      </c>
    </row>
    <row r="2086" spans="1:3" x14ac:dyDescent="0.25">
      <c r="A2086" t="s">
        <v>2075</v>
      </c>
      <c r="B2086" t="str">
        <f t="shared" si="64"/>
        <v>UPEPV4443R</v>
      </c>
      <c r="C2086" t="str">
        <f t="shared" si="65"/>
        <v>Valid</v>
      </c>
    </row>
    <row r="2087" spans="1:3" x14ac:dyDescent="0.25">
      <c r="A2087" t="s">
        <v>2076</v>
      </c>
      <c r="B2087" t="str">
        <f t="shared" si="64"/>
        <v>CAVLY3688X</v>
      </c>
      <c r="C2087" t="str">
        <f t="shared" si="65"/>
        <v>Valid</v>
      </c>
    </row>
    <row r="2088" spans="1:3" x14ac:dyDescent="0.25">
      <c r="A2088" t="s">
        <v>2077</v>
      </c>
      <c r="B2088" t="str">
        <f t="shared" si="64"/>
        <v>HCDQT4931S</v>
      </c>
      <c r="C2088" t="str">
        <f t="shared" si="65"/>
        <v>Valid</v>
      </c>
    </row>
    <row r="2089" spans="1:3" x14ac:dyDescent="0.25">
      <c r="A2089" t="s">
        <v>2078</v>
      </c>
      <c r="B2089" t="str">
        <f t="shared" si="64"/>
        <v>HNUMP6157O</v>
      </c>
      <c r="C2089" t="str">
        <f t="shared" si="65"/>
        <v>Valid</v>
      </c>
    </row>
    <row r="2090" spans="1:3" x14ac:dyDescent="0.25">
      <c r="A2090" t="s">
        <v>2079</v>
      </c>
      <c r="B2090" t="str">
        <f t="shared" si="64"/>
        <v>RFXBH7636V</v>
      </c>
      <c r="C2090" t="str">
        <f t="shared" si="65"/>
        <v>Valid</v>
      </c>
    </row>
    <row r="2091" spans="1:3" x14ac:dyDescent="0.25">
      <c r="A2091" t="s">
        <v>2080</v>
      </c>
      <c r="B2091" t="str">
        <f t="shared" si="64"/>
        <v>YRRXL3202E</v>
      </c>
      <c r="C2091" t="str">
        <f t="shared" si="65"/>
        <v>Valid</v>
      </c>
    </row>
    <row r="2092" spans="1:3" x14ac:dyDescent="0.25">
      <c r="A2092" t="s">
        <v>2081</v>
      </c>
      <c r="B2092" t="str">
        <f t="shared" si="64"/>
        <v>YKLXO9841W</v>
      </c>
      <c r="C2092" t="str">
        <f t="shared" si="65"/>
        <v>Valid</v>
      </c>
    </row>
    <row r="2093" spans="1:3" x14ac:dyDescent="0.25">
      <c r="A2093" t="s">
        <v>2082</v>
      </c>
      <c r="B2093" t="str">
        <f t="shared" si="64"/>
        <v>TPPAP7601F</v>
      </c>
      <c r="C2093" t="str">
        <f t="shared" si="65"/>
        <v>Valid</v>
      </c>
    </row>
    <row r="2094" spans="1:3" x14ac:dyDescent="0.25">
      <c r="A2094" t="s">
        <v>2083</v>
      </c>
      <c r="B2094" t="str">
        <f t="shared" si="64"/>
        <v>PDEIT6337R</v>
      </c>
      <c r="C2094" t="str">
        <f t="shared" si="65"/>
        <v>Valid</v>
      </c>
    </row>
    <row r="2095" spans="1:3" x14ac:dyDescent="0.25">
      <c r="A2095" t="s">
        <v>2084</v>
      </c>
      <c r="B2095" t="str">
        <f t="shared" si="64"/>
        <v>XODEH7967R</v>
      </c>
      <c r="C2095" t="str">
        <f t="shared" si="65"/>
        <v>Valid</v>
      </c>
    </row>
    <row r="2096" spans="1:3" x14ac:dyDescent="0.25">
      <c r="A2096" t="s">
        <v>2085</v>
      </c>
      <c r="B2096" t="str">
        <f t="shared" si="64"/>
        <v>DGPGQ5543V</v>
      </c>
      <c r="C2096" t="str">
        <f t="shared" si="65"/>
        <v>Valid</v>
      </c>
    </row>
    <row r="2097" spans="1:3" x14ac:dyDescent="0.25">
      <c r="A2097" t="s">
        <v>2086</v>
      </c>
      <c r="B2097" t="str">
        <f t="shared" si="64"/>
        <v>SZHUQ4163L</v>
      </c>
      <c r="C2097" t="str">
        <f t="shared" si="65"/>
        <v>Valid</v>
      </c>
    </row>
    <row r="2098" spans="1:3" x14ac:dyDescent="0.25">
      <c r="A2098" t="s">
        <v>2087</v>
      </c>
      <c r="B2098" t="str">
        <f t="shared" si="64"/>
        <v>HPWYZ3147Q</v>
      </c>
      <c r="C2098" t="str">
        <f t="shared" si="65"/>
        <v>Valid</v>
      </c>
    </row>
    <row r="2099" spans="1:3" x14ac:dyDescent="0.25">
      <c r="A2099" t="s">
        <v>2088</v>
      </c>
      <c r="B2099" t="str">
        <f t="shared" si="64"/>
        <v>ALDID7718Q</v>
      </c>
      <c r="C2099" t="str">
        <f t="shared" si="65"/>
        <v>Valid</v>
      </c>
    </row>
    <row r="2100" spans="1:3" x14ac:dyDescent="0.25">
      <c r="A2100" t="s">
        <v>2089</v>
      </c>
      <c r="B2100" t="str">
        <f t="shared" si="64"/>
        <v>HLNMS8805Y</v>
      </c>
      <c r="C2100" t="str">
        <f t="shared" si="65"/>
        <v>Valid</v>
      </c>
    </row>
    <row r="2101" spans="1:3" x14ac:dyDescent="0.25">
      <c r="A2101" t="s">
        <v>2090</v>
      </c>
      <c r="B2101" t="str">
        <f t="shared" si="64"/>
        <v>OQARA7084H</v>
      </c>
      <c r="C2101" t="str">
        <f t="shared" si="65"/>
        <v>Valid</v>
      </c>
    </row>
    <row r="2102" spans="1:3" x14ac:dyDescent="0.25">
      <c r="A2102" t="s">
        <v>2091</v>
      </c>
      <c r="B2102" t="str">
        <f t="shared" si="64"/>
        <v>UTIVO4335Y</v>
      </c>
      <c r="C2102" t="str">
        <f t="shared" si="65"/>
        <v>Valid</v>
      </c>
    </row>
    <row r="2103" spans="1:3" x14ac:dyDescent="0.25">
      <c r="A2103" t="s">
        <v>2092</v>
      </c>
      <c r="B2103" t="str">
        <f t="shared" si="64"/>
        <v>LDVUK7594W</v>
      </c>
      <c r="C2103" t="str">
        <f t="shared" si="65"/>
        <v>Valid</v>
      </c>
    </row>
    <row r="2104" spans="1:3" x14ac:dyDescent="0.25">
      <c r="A2104" t="s">
        <v>2093</v>
      </c>
      <c r="B2104" t="str">
        <f t="shared" si="64"/>
        <v>NHCWE8121I</v>
      </c>
      <c r="C2104" t="str">
        <f t="shared" si="65"/>
        <v>Valid</v>
      </c>
    </row>
    <row r="2105" spans="1:3" x14ac:dyDescent="0.25">
      <c r="A2105" t="s">
        <v>2094</v>
      </c>
      <c r="B2105" t="str">
        <f t="shared" si="64"/>
        <v>MRIMR0483G</v>
      </c>
      <c r="C2105" t="str">
        <f t="shared" si="65"/>
        <v>Valid</v>
      </c>
    </row>
    <row r="2106" spans="1:3" x14ac:dyDescent="0.25">
      <c r="A2106" t="s">
        <v>2095</v>
      </c>
      <c r="B2106" t="str">
        <f t="shared" si="64"/>
        <v>EARKE5082R</v>
      </c>
      <c r="C2106" t="str">
        <f t="shared" si="65"/>
        <v>Valid</v>
      </c>
    </row>
    <row r="2107" spans="1:3" x14ac:dyDescent="0.25">
      <c r="A2107" t="s">
        <v>2096</v>
      </c>
      <c r="B2107" t="str">
        <f t="shared" si="64"/>
        <v>MHFQP8630I</v>
      </c>
      <c r="C2107" t="str">
        <f t="shared" si="65"/>
        <v>Valid</v>
      </c>
    </row>
    <row r="2108" spans="1:3" x14ac:dyDescent="0.25">
      <c r="A2108" t="s">
        <v>2097</v>
      </c>
      <c r="B2108" t="str">
        <f t="shared" si="64"/>
        <v>BLYZY3242C</v>
      </c>
      <c r="C2108" t="str">
        <f t="shared" si="65"/>
        <v>Valid</v>
      </c>
    </row>
    <row r="2109" spans="1:3" x14ac:dyDescent="0.25">
      <c r="A2109" t="s">
        <v>2098</v>
      </c>
      <c r="B2109" t="str">
        <f t="shared" si="64"/>
        <v>YLZKL6264M</v>
      </c>
      <c r="C2109" t="str">
        <f t="shared" si="65"/>
        <v>Valid</v>
      </c>
    </row>
    <row r="2110" spans="1:3" x14ac:dyDescent="0.25">
      <c r="A2110" t="s">
        <v>2099</v>
      </c>
      <c r="B2110" t="str">
        <f t="shared" si="64"/>
        <v>LXZNL8643K</v>
      </c>
      <c r="C2110" t="str">
        <f t="shared" si="65"/>
        <v>Valid</v>
      </c>
    </row>
    <row r="2111" spans="1:3" x14ac:dyDescent="0.25">
      <c r="A2111" t="s">
        <v>2100</v>
      </c>
      <c r="B2111" t="str">
        <f t="shared" si="64"/>
        <v>WYAYJ0366V</v>
      </c>
      <c r="C2111" t="str">
        <f t="shared" si="65"/>
        <v>Valid</v>
      </c>
    </row>
    <row r="2112" spans="1:3" x14ac:dyDescent="0.25">
      <c r="A2112" t="s">
        <v>2101</v>
      </c>
      <c r="B2112" t="str">
        <f t="shared" si="64"/>
        <v>ANAHF1096N</v>
      </c>
      <c r="C2112" t="str">
        <f t="shared" si="65"/>
        <v>Valid</v>
      </c>
    </row>
    <row r="2113" spans="1:3" x14ac:dyDescent="0.25">
      <c r="A2113" t="s">
        <v>2102</v>
      </c>
      <c r="B2113" t="str">
        <f t="shared" si="64"/>
        <v>CWWYK5457D</v>
      </c>
      <c r="C2113" t="str">
        <f t="shared" si="65"/>
        <v>Valid</v>
      </c>
    </row>
    <row r="2114" spans="1:3" x14ac:dyDescent="0.25">
      <c r="A2114" t="s">
        <v>2103</v>
      </c>
      <c r="B2114" t="str">
        <f t="shared" si="64"/>
        <v>CTLVI1533K</v>
      </c>
      <c r="C2114" t="str">
        <f t="shared" si="65"/>
        <v>Valid</v>
      </c>
    </row>
    <row r="2115" spans="1:3" x14ac:dyDescent="0.25">
      <c r="A2115" t="s">
        <v>2104</v>
      </c>
      <c r="B2115" t="str">
        <f t="shared" ref="B2115:B2178" si="66">UPPER(TRIM(A2115))</f>
        <v>PAMSB2369G</v>
      </c>
      <c r="C2115" t="str">
        <f t="shared" ref="C2115:C2178" si="67">IF(AND(
LEN(B2115)=10,
MID(B2115,1,5)=UPPER(MID(B2115,1,5)),
ISNUMBER(--MID(B2115,6,4)),
MID(B2115,10,1)=UPPER(MID(B2115,10,1))
),"Valid","Invalid")</f>
        <v>Valid</v>
      </c>
    </row>
    <row r="2116" spans="1:3" x14ac:dyDescent="0.25">
      <c r="A2116" t="s">
        <v>2105</v>
      </c>
      <c r="B2116" t="str">
        <f t="shared" si="66"/>
        <v>TAOSH4684T</v>
      </c>
      <c r="C2116" t="str">
        <f t="shared" si="67"/>
        <v>Valid</v>
      </c>
    </row>
    <row r="2117" spans="1:3" x14ac:dyDescent="0.25">
      <c r="A2117" t="s">
        <v>2106</v>
      </c>
      <c r="B2117" t="str">
        <f t="shared" si="66"/>
        <v>NEPPN2449W</v>
      </c>
      <c r="C2117" t="str">
        <f t="shared" si="67"/>
        <v>Valid</v>
      </c>
    </row>
    <row r="2118" spans="1:3" x14ac:dyDescent="0.25">
      <c r="A2118" t="s">
        <v>2107</v>
      </c>
      <c r="B2118" t="str">
        <f t="shared" si="66"/>
        <v>YOZVM5035S</v>
      </c>
      <c r="C2118" t="str">
        <f t="shared" si="67"/>
        <v>Valid</v>
      </c>
    </row>
    <row r="2119" spans="1:3" x14ac:dyDescent="0.25">
      <c r="A2119" t="s">
        <v>2108</v>
      </c>
      <c r="B2119" t="str">
        <f t="shared" si="66"/>
        <v>VYYNF0157U</v>
      </c>
      <c r="C2119" t="str">
        <f t="shared" si="67"/>
        <v>Valid</v>
      </c>
    </row>
    <row r="2120" spans="1:3" x14ac:dyDescent="0.25">
      <c r="A2120" t="s">
        <v>2109</v>
      </c>
      <c r="B2120" t="str">
        <f t="shared" si="66"/>
        <v>UEOBZ2693U</v>
      </c>
      <c r="C2120" t="str">
        <f t="shared" si="67"/>
        <v>Valid</v>
      </c>
    </row>
    <row r="2121" spans="1:3" x14ac:dyDescent="0.25">
      <c r="A2121" t="s">
        <v>2110</v>
      </c>
      <c r="B2121" t="str">
        <f t="shared" si="66"/>
        <v>QFKJL4567I</v>
      </c>
      <c r="C2121" t="str">
        <f t="shared" si="67"/>
        <v>Valid</v>
      </c>
    </row>
    <row r="2122" spans="1:3" x14ac:dyDescent="0.25">
      <c r="A2122" t="s">
        <v>2111</v>
      </c>
      <c r="B2122" t="str">
        <f t="shared" si="66"/>
        <v>QIZMG7880T</v>
      </c>
      <c r="C2122" t="str">
        <f t="shared" si="67"/>
        <v>Valid</v>
      </c>
    </row>
    <row r="2123" spans="1:3" x14ac:dyDescent="0.25">
      <c r="A2123" t="s">
        <v>2112</v>
      </c>
      <c r="B2123" t="str">
        <f t="shared" si="66"/>
        <v>QJYIJ2320X</v>
      </c>
      <c r="C2123" t="str">
        <f t="shared" si="67"/>
        <v>Valid</v>
      </c>
    </row>
    <row r="2124" spans="1:3" x14ac:dyDescent="0.25">
      <c r="A2124" t="s">
        <v>2113</v>
      </c>
      <c r="B2124" t="str">
        <f t="shared" si="66"/>
        <v>CONXV7888C</v>
      </c>
      <c r="C2124" t="str">
        <f t="shared" si="67"/>
        <v>Valid</v>
      </c>
    </row>
    <row r="2125" spans="1:3" x14ac:dyDescent="0.25">
      <c r="A2125" t="s">
        <v>2114</v>
      </c>
      <c r="B2125" t="str">
        <f t="shared" si="66"/>
        <v>IHTSG3034F</v>
      </c>
      <c r="C2125" t="str">
        <f t="shared" si="67"/>
        <v>Valid</v>
      </c>
    </row>
    <row r="2126" spans="1:3" x14ac:dyDescent="0.25">
      <c r="A2126" t="s">
        <v>2115</v>
      </c>
      <c r="B2126" t="str">
        <f t="shared" si="66"/>
        <v>YWEPO7890K</v>
      </c>
      <c r="C2126" t="str">
        <f t="shared" si="67"/>
        <v>Valid</v>
      </c>
    </row>
    <row r="2127" spans="1:3" x14ac:dyDescent="0.25">
      <c r="A2127" t="s">
        <v>2116</v>
      </c>
      <c r="B2127" t="str">
        <f t="shared" si="66"/>
        <v>CIDQW5724S</v>
      </c>
      <c r="C2127" t="str">
        <f t="shared" si="67"/>
        <v>Valid</v>
      </c>
    </row>
    <row r="2128" spans="1:3" x14ac:dyDescent="0.25">
      <c r="A2128" t="s">
        <v>2117</v>
      </c>
      <c r="B2128" t="str">
        <f t="shared" si="66"/>
        <v>FHDFU3932O</v>
      </c>
      <c r="C2128" t="str">
        <f t="shared" si="67"/>
        <v>Valid</v>
      </c>
    </row>
    <row r="2129" spans="1:3" x14ac:dyDescent="0.25">
      <c r="A2129" t="s">
        <v>2118</v>
      </c>
      <c r="B2129" t="str">
        <f t="shared" si="66"/>
        <v>NKAHL0372T</v>
      </c>
      <c r="C2129" t="str">
        <f t="shared" si="67"/>
        <v>Valid</v>
      </c>
    </row>
    <row r="2130" spans="1:3" x14ac:dyDescent="0.25">
      <c r="A2130" t="s">
        <v>2119</v>
      </c>
      <c r="B2130" t="str">
        <f t="shared" si="66"/>
        <v>KPOLU6802B</v>
      </c>
      <c r="C2130" t="str">
        <f t="shared" si="67"/>
        <v>Valid</v>
      </c>
    </row>
    <row r="2131" spans="1:3" x14ac:dyDescent="0.25">
      <c r="A2131" t="s">
        <v>2120</v>
      </c>
      <c r="B2131" t="str">
        <f t="shared" si="66"/>
        <v>CXCGZ3212S</v>
      </c>
      <c r="C2131" t="str">
        <f t="shared" si="67"/>
        <v>Valid</v>
      </c>
    </row>
    <row r="2132" spans="1:3" x14ac:dyDescent="0.25">
      <c r="A2132" t="s">
        <v>2121</v>
      </c>
      <c r="B2132" t="str">
        <f t="shared" si="66"/>
        <v>GGAVL0346R</v>
      </c>
      <c r="C2132" t="str">
        <f t="shared" si="67"/>
        <v>Valid</v>
      </c>
    </row>
    <row r="2133" spans="1:3" x14ac:dyDescent="0.25">
      <c r="A2133" t="s">
        <v>2122</v>
      </c>
      <c r="B2133" t="str">
        <f t="shared" si="66"/>
        <v>YXNEA3036Z</v>
      </c>
      <c r="C2133" t="str">
        <f t="shared" si="67"/>
        <v>Valid</v>
      </c>
    </row>
    <row r="2134" spans="1:3" x14ac:dyDescent="0.25">
      <c r="A2134" t="s">
        <v>2123</v>
      </c>
      <c r="B2134" t="str">
        <f t="shared" si="66"/>
        <v>KNYUL3588V</v>
      </c>
      <c r="C2134" t="str">
        <f t="shared" si="67"/>
        <v>Valid</v>
      </c>
    </row>
    <row r="2135" spans="1:3" x14ac:dyDescent="0.25">
      <c r="A2135" t="s">
        <v>2124</v>
      </c>
      <c r="B2135" t="str">
        <f t="shared" si="66"/>
        <v>LRYLN7043T</v>
      </c>
      <c r="C2135" t="str">
        <f t="shared" si="67"/>
        <v>Valid</v>
      </c>
    </row>
    <row r="2136" spans="1:3" x14ac:dyDescent="0.25">
      <c r="A2136" t="s">
        <v>2125</v>
      </c>
      <c r="B2136" t="str">
        <f t="shared" si="66"/>
        <v>HVATS7924T</v>
      </c>
      <c r="C2136" t="str">
        <f t="shared" si="67"/>
        <v>Valid</v>
      </c>
    </row>
    <row r="2137" spans="1:3" x14ac:dyDescent="0.25">
      <c r="A2137" t="s">
        <v>2126</v>
      </c>
      <c r="B2137" t="str">
        <f t="shared" si="66"/>
        <v>MIHRT4361B</v>
      </c>
      <c r="C2137" t="str">
        <f t="shared" si="67"/>
        <v>Valid</v>
      </c>
    </row>
    <row r="2138" spans="1:3" x14ac:dyDescent="0.25">
      <c r="A2138" t="s">
        <v>2127</v>
      </c>
      <c r="B2138" t="str">
        <f t="shared" si="66"/>
        <v>SFHSX1238B</v>
      </c>
      <c r="C2138" t="str">
        <f t="shared" si="67"/>
        <v>Valid</v>
      </c>
    </row>
    <row r="2139" spans="1:3" x14ac:dyDescent="0.25">
      <c r="A2139" t="s">
        <v>2128</v>
      </c>
      <c r="B2139" t="str">
        <f t="shared" si="66"/>
        <v>CTXCC9770J</v>
      </c>
      <c r="C2139" t="str">
        <f t="shared" si="67"/>
        <v>Valid</v>
      </c>
    </row>
    <row r="2140" spans="1:3" x14ac:dyDescent="0.25">
      <c r="A2140" t="s">
        <v>2129</v>
      </c>
      <c r="B2140" t="str">
        <f t="shared" si="66"/>
        <v>VEUIV6525E</v>
      </c>
      <c r="C2140" t="str">
        <f t="shared" si="67"/>
        <v>Valid</v>
      </c>
    </row>
    <row r="2141" spans="1:3" x14ac:dyDescent="0.25">
      <c r="A2141" t="s">
        <v>2130</v>
      </c>
      <c r="B2141" t="str">
        <f t="shared" si="66"/>
        <v>FZHKP8722G</v>
      </c>
      <c r="C2141" t="str">
        <f t="shared" si="67"/>
        <v>Valid</v>
      </c>
    </row>
    <row r="2142" spans="1:3" x14ac:dyDescent="0.25">
      <c r="A2142" t="s">
        <v>2131</v>
      </c>
      <c r="B2142" t="str">
        <f t="shared" si="66"/>
        <v>ZJEYV5604R</v>
      </c>
      <c r="C2142" t="str">
        <f t="shared" si="67"/>
        <v>Valid</v>
      </c>
    </row>
    <row r="2143" spans="1:3" x14ac:dyDescent="0.25">
      <c r="A2143" t="s">
        <v>2132</v>
      </c>
      <c r="B2143" t="str">
        <f t="shared" si="66"/>
        <v>HMTRA1006A</v>
      </c>
      <c r="C2143" t="str">
        <f t="shared" si="67"/>
        <v>Valid</v>
      </c>
    </row>
    <row r="2144" spans="1:3" x14ac:dyDescent="0.25">
      <c r="A2144" t="s">
        <v>2133</v>
      </c>
      <c r="B2144" t="str">
        <f t="shared" si="66"/>
        <v>YPUDO8003U</v>
      </c>
      <c r="C2144" t="str">
        <f t="shared" si="67"/>
        <v>Valid</v>
      </c>
    </row>
    <row r="2145" spans="1:3" x14ac:dyDescent="0.25">
      <c r="A2145" t="s">
        <v>2134</v>
      </c>
      <c r="B2145" t="str">
        <f t="shared" si="66"/>
        <v>VJXZC1761V</v>
      </c>
      <c r="C2145" t="str">
        <f t="shared" si="67"/>
        <v>Valid</v>
      </c>
    </row>
    <row r="2146" spans="1:3" x14ac:dyDescent="0.25">
      <c r="A2146" t="s">
        <v>2135</v>
      </c>
      <c r="B2146" t="str">
        <f t="shared" si="66"/>
        <v>KMHYT0483B</v>
      </c>
      <c r="C2146" t="str">
        <f t="shared" si="67"/>
        <v>Valid</v>
      </c>
    </row>
    <row r="2147" spans="1:3" x14ac:dyDescent="0.25">
      <c r="A2147" t="s">
        <v>2136</v>
      </c>
      <c r="B2147" t="str">
        <f t="shared" si="66"/>
        <v>CKJEE2087W</v>
      </c>
      <c r="C2147" t="str">
        <f t="shared" si="67"/>
        <v>Valid</v>
      </c>
    </row>
    <row r="2148" spans="1:3" x14ac:dyDescent="0.25">
      <c r="A2148" t="s">
        <v>2137</v>
      </c>
      <c r="B2148" t="str">
        <f t="shared" si="66"/>
        <v>OQCSO3035C</v>
      </c>
      <c r="C2148" t="str">
        <f t="shared" si="67"/>
        <v>Valid</v>
      </c>
    </row>
    <row r="2149" spans="1:3" x14ac:dyDescent="0.25">
      <c r="A2149" t="s">
        <v>2138</v>
      </c>
      <c r="B2149" t="str">
        <f t="shared" si="66"/>
        <v>EPRNG8637U</v>
      </c>
      <c r="C2149" t="str">
        <f t="shared" si="67"/>
        <v>Valid</v>
      </c>
    </row>
    <row r="2150" spans="1:3" x14ac:dyDescent="0.25">
      <c r="A2150" t="s">
        <v>2139</v>
      </c>
      <c r="B2150" t="str">
        <f t="shared" si="66"/>
        <v>CIOWE4530Q</v>
      </c>
      <c r="C2150" t="str">
        <f t="shared" si="67"/>
        <v>Valid</v>
      </c>
    </row>
    <row r="2151" spans="1:3" x14ac:dyDescent="0.25">
      <c r="A2151" t="s">
        <v>2140</v>
      </c>
      <c r="B2151" t="str">
        <f t="shared" si="66"/>
        <v>NEWAF0768Q</v>
      </c>
      <c r="C2151" t="str">
        <f t="shared" si="67"/>
        <v>Valid</v>
      </c>
    </row>
    <row r="2152" spans="1:3" x14ac:dyDescent="0.25">
      <c r="A2152" t="s">
        <v>2141</v>
      </c>
      <c r="B2152" t="str">
        <f t="shared" si="66"/>
        <v>ITGCX5127H</v>
      </c>
      <c r="C2152" t="str">
        <f t="shared" si="67"/>
        <v>Valid</v>
      </c>
    </row>
    <row r="2153" spans="1:3" x14ac:dyDescent="0.25">
      <c r="A2153" t="s">
        <v>2142</v>
      </c>
      <c r="B2153" t="str">
        <f t="shared" si="66"/>
        <v>BSOOH5780V</v>
      </c>
      <c r="C2153" t="str">
        <f t="shared" si="67"/>
        <v>Valid</v>
      </c>
    </row>
    <row r="2154" spans="1:3" x14ac:dyDescent="0.25">
      <c r="A2154" t="s">
        <v>2143</v>
      </c>
      <c r="B2154" t="str">
        <f t="shared" si="66"/>
        <v>QCWQO8801D</v>
      </c>
      <c r="C2154" t="str">
        <f t="shared" si="67"/>
        <v>Valid</v>
      </c>
    </row>
    <row r="2155" spans="1:3" x14ac:dyDescent="0.25">
      <c r="A2155" t="s">
        <v>2144</v>
      </c>
      <c r="B2155" t="str">
        <f t="shared" si="66"/>
        <v>VRHOC9505C</v>
      </c>
      <c r="C2155" t="str">
        <f t="shared" si="67"/>
        <v>Valid</v>
      </c>
    </row>
    <row r="2156" spans="1:3" x14ac:dyDescent="0.25">
      <c r="A2156" t="s">
        <v>2145</v>
      </c>
      <c r="B2156" t="str">
        <f t="shared" si="66"/>
        <v>FASYN4173M</v>
      </c>
      <c r="C2156" t="str">
        <f t="shared" si="67"/>
        <v>Valid</v>
      </c>
    </row>
    <row r="2157" spans="1:3" x14ac:dyDescent="0.25">
      <c r="A2157" t="s">
        <v>2146</v>
      </c>
      <c r="B2157" t="str">
        <f t="shared" si="66"/>
        <v>HQFEK6680V</v>
      </c>
      <c r="C2157" t="str">
        <f t="shared" si="67"/>
        <v>Valid</v>
      </c>
    </row>
    <row r="2158" spans="1:3" x14ac:dyDescent="0.25">
      <c r="A2158" t="s">
        <v>2147</v>
      </c>
      <c r="B2158" t="str">
        <f t="shared" si="66"/>
        <v>YVEHR8651I</v>
      </c>
      <c r="C2158" t="str">
        <f t="shared" si="67"/>
        <v>Valid</v>
      </c>
    </row>
    <row r="2159" spans="1:3" x14ac:dyDescent="0.25">
      <c r="A2159" t="s">
        <v>2148</v>
      </c>
      <c r="B2159" t="str">
        <f t="shared" si="66"/>
        <v>KJROP6517A</v>
      </c>
      <c r="C2159" t="str">
        <f t="shared" si="67"/>
        <v>Valid</v>
      </c>
    </row>
    <row r="2160" spans="1:3" x14ac:dyDescent="0.25">
      <c r="A2160" t="s">
        <v>2149</v>
      </c>
      <c r="B2160" t="str">
        <f t="shared" si="66"/>
        <v>WBWDW4655T</v>
      </c>
      <c r="C2160" t="str">
        <f t="shared" si="67"/>
        <v>Valid</v>
      </c>
    </row>
    <row r="2161" spans="1:3" x14ac:dyDescent="0.25">
      <c r="A2161" t="s">
        <v>2150</v>
      </c>
      <c r="B2161" t="str">
        <f t="shared" si="66"/>
        <v>XBFAS3427N</v>
      </c>
      <c r="C2161" t="str">
        <f t="shared" si="67"/>
        <v>Valid</v>
      </c>
    </row>
    <row r="2162" spans="1:3" x14ac:dyDescent="0.25">
      <c r="A2162" t="s">
        <v>2151</v>
      </c>
      <c r="B2162" t="str">
        <f t="shared" si="66"/>
        <v>NMZII9587Q</v>
      </c>
      <c r="C2162" t="str">
        <f t="shared" si="67"/>
        <v>Valid</v>
      </c>
    </row>
    <row r="2163" spans="1:3" x14ac:dyDescent="0.25">
      <c r="A2163" t="s">
        <v>2152</v>
      </c>
      <c r="B2163" t="str">
        <f t="shared" si="66"/>
        <v>NQVBO3880S</v>
      </c>
      <c r="C2163" t="str">
        <f t="shared" si="67"/>
        <v>Valid</v>
      </c>
    </row>
    <row r="2164" spans="1:3" x14ac:dyDescent="0.25">
      <c r="A2164" t="s">
        <v>2153</v>
      </c>
      <c r="B2164" t="str">
        <f t="shared" si="66"/>
        <v>IFHFH0070Q</v>
      </c>
      <c r="C2164" t="str">
        <f t="shared" si="67"/>
        <v>Valid</v>
      </c>
    </row>
    <row r="2165" spans="1:3" x14ac:dyDescent="0.25">
      <c r="A2165" t="s">
        <v>2154</v>
      </c>
      <c r="B2165" t="str">
        <f t="shared" si="66"/>
        <v>CRAZV4773U</v>
      </c>
      <c r="C2165" t="str">
        <f t="shared" si="67"/>
        <v>Valid</v>
      </c>
    </row>
    <row r="2166" spans="1:3" x14ac:dyDescent="0.25">
      <c r="A2166" t="s">
        <v>2155</v>
      </c>
      <c r="B2166" t="str">
        <f t="shared" si="66"/>
        <v>CDHIO4944P</v>
      </c>
      <c r="C2166" t="str">
        <f t="shared" si="67"/>
        <v>Valid</v>
      </c>
    </row>
    <row r="2167" spans="1:3" x14ac:dyDescent="0.25">
      <c r="A2167" t="s">
        <v>2156</v>
      </c>
      <c r="B2167" t="str">
        <f t="shared" si="66"/>
        <v>QNZWH9984C</v>
      </c>
      <c r="C2167" t="str">
        <f t="shared" si="67"/>
        <v>Valid</v>
      </c>
    </row>
    <row r="2168" spans="1:3" x14ac:dyDescent="0.25">
      <c r="A2168" t="s">
        <v>2157</v>
      </c>
      <c r="B2168" t="str">
        <f t="shared" si="66"/>
        <v>PSNJY0136S</v>
      </c>
      <c r="C2168" t="str">
        <f t="shared" si="67"/>
        <v>Valid</v>
      </c>
    </row>
    <row r="2169" spans="1:3" x14ac:dyDescent="0.25">
      <c r="A2169" t="s">
        <v>2158</v>
      </c>
      <c r="B2169" t="str">
        <f t="shared" si="66"/>
        <v>JKMUM0022O</v>
      </c>
      <c r="C2169" t="str">
        <f t="shared" si="67"/>
        <v>Valid</v>
      </c>
    </row>
    <row r="2170" spans="1:3" x14ac:dyDescent="0.25">
      <c r="A2170" t="s">
        <v>2159</v>
      </c>
      <c r="B2170" t="str">
        <f t="shared" si="66"/>
        <v>YFYBI2283K</v>
      </c>
      <c r="C2170" t="str">
        <f t="shared" si="67"/>
        <v>Valid</v>
      </c>
    </row>
    <row r="2171" spans="1:3" x14ac:dyDescent="0.25">
      <c r="A2171" t="s">
        <v>2160</v>
      </c>
      <c r="B2171" t="str">
        <f t="shared" si="66"/>
        <v>DFEZM7176O</v>
      </c>
      <c r="C2171" t="str">
        <f t="shared" si="67"/>
        <v>Valid</v>
      </c>
    </row>
    <row r="2172" spans="1:3" x14ac:dyDescent="0.25">
      <c r="A2172" t="s">
        <v>2161</v>
      </c>
      <c r="B2172" t="str">
        <f t="shared" si="66"/>
        <v>IOTIM7412H</v>
      </c>
      <c r="C2172" t="str">
        <f t="shared" si="67"/>
        <v>Valid</v>
      </c>
    </row>
    <row r="2173" spans="1:3" x14ac:dyDescent="0.25">
      <c r="A2173" t="s">
        <v>2162</v>
      </c>
      <c r="B2173" t="str">
        <f t="shared" si="66"/>
        <v>UEQLE8608M</v>
      </c>
      <c r="C2173" t="str">
        <f t="shared" si="67"/>
        <v>Valid</v>
      </c>
    </row>
    <row r="2174" spans="1:3" x14ac:dyDescent="0.25">
      <c r="A2174" t="s">
        <v>2163</v>
      </c>
      <c r="B2174" t="str">
        <f t="shared" si="66"/>
        <v>WMDIP5540C</v>
      </c>
      <c r="C2174" t="str">
        <f t="shared" si="67"/>
        <v>Valid</v>
      </c>
    </row>
    <row r="2175" spans="1:3" x14ac:dyDescent="0.25">
      <c r="A2175" t="s">
        <v>2164</v>
      </c>
      <c r="B2175" t="str">
        <f t="shared" si="66"/>
        <v>VQIKT0401Q</v>
      </c>
      <c r="C2175" t="str">
        <f t="shared" si="67"/>
        <v>Valid</v>
      </c>
    </row>
    <row r="2176" spans="1:3" x14ac:dyDescent="0.25">
      <c r="A2176" t="s">
        <v>2165</v>
      </c>
      <c r="B2176" t="str">
        <f t="shared" si="66"/>
        <v>RPEFU7766S</v>
      </c>
      <c r="C2176" t="str">
        <f t="shared" si="67"/>
        <v>Valid</v>
      </c>
    </row>
    <row r="2177" spans="1:3" x14ac:dyDescent="0.25">
      <c r="A2177" t="s">
        <v>2166</v>
      </c>
      <c r="B2177" t="str">
        <f t="shared" si="66"/>
        <v>AFJED6022U</v>
      </c>
      <c r="C2177" t="str">
        <f t="shared" si="67"/>
        <v>Valid</v>
      </c>
    </row>
    <row r="2178" spans="1:3" x14ac:dyDescent="0.25">
      <c r="A2178" t="s">
        <v>2167</v>
      </c>
      <c r="B2178" t="str">
        <f t="shared" si="66"/>
        <v>LFGOF7664Y</v>
      </c>
      <c r="C2178" t="str">
        <f t="shared" si="67"/>
        <v>Valid</v>
      </c>
    </row>
    <row r="2179" spans="1:3" x14ac:dyDescent="0.25">
      <c r="A2179" t="s">
        <v>2168</v>
      </c>
      <c r="B2179" t="str">
        <f t="shared" ref="B2179:B2242" si="68">UPPER(TRIM(A2179))</f>
        <v>JIPZX6520A</v>
      </c>
      <c r="C2179" t="str">
        <f t="shared" ref="C2179:C2242" si="69">IF(AND(
LEN(B2179)=10,
MID(B2179,1,5)=UPPER(MID(B2179,1,5)),
ISNUMBER(--MID(B2179,6,4)),
MID(B2179,10,1)=UPPER(MID(B2179,10,1))
),"Valid","Invalid")</f>
        <v>Valid</v>
      </c>
    </row>
    <row r="2180" spans="1:3" x14ac:dyDescent="0.25">
      <c r="A2180" t="s">
        <v>2169</v>
      </c>
      <c r="B2180" t="str">
        <f t="shared" si="68"/>
        <v>PEPUT3009Y</v>
      </c>
      <c r="C2180" t="str">
        <f t="shared" si="69"/>
        <v>Valid</v>
      </c>
    </row>
    <row r="2181" spans="1:3" x14ac:dyDescent="0.25">
      <c r="A2181" t="s">
        <v>2170</v>
      </c>
      <c r="B2181" t="str">
        <f t="shared" si="68"/>
        <v>LLREB5397Z</v>
      </c>
      <c r="C2181" t="str">
        <f t="shared" si="69"/>
        <v>Valid</v>
      </c>
    </row>
    <row r="2182" spans="1:3" x14ac:dyDescent="0.25">
      <c r="A2182" t="s">
        <v>2171</v>
      </c>
      <c r="B2182" t="str">
        <f t="shared" si="68"/>
        <v>TYPIL3803Z</v>
      </c>
      <c r="C2182" t="str">
        <f t="shared" si="69"/>
        <v>Valid</v>
      </c>
    </row>
    <row r="2183" spans="1:3" x14ac:dyDescent="0.25">
      <c r="A2183" t="s">
        <v>2172</v>
      </c>
      <c r="B2183" t="str">
        <f t="shared" si="68"/>
        <v>PBVOB7981A</v>
      </c>
      <c r="C2183" t="str">
        <f t="shared" si="69"/>
        <v>Valid</v>
      </c>
    </row>
    <row r="2184" spans="1:3" x14ac:dyDescent="0.25">
      <c r="A2184" t="s">
        <v>2173</v>
      </c>
      <c r="B2184" t="str">
        <f t="shared" si="68"/>
        <v>KDSLM7916S</v>
      </c>
      <c r="C2184" t="str">
        <f t="shared" si="69"/>
        <v>Valid</v>
      </c>
    </row>
    <row r="2185" spans="1:3" x14ac:dyDescent="0.25">
      <c r="A2185" t="s">
        <v>2174</v>
      </c>
      <c r="B2185" t="str">
        <f t="shared" si="68"/>
        <v>CNXOZ3170H</v>
      </c>
      <c r="C2185" t="str">
        <f t="shared" si="69"/>
        <v>Valid</v>
      </c>
    </row>
    <row r="2186" spans="1:3" x14ac:dyDescent="0.25">
      <c r="A2186" t="s">
        <v>2175</v>
      </c>
      <c r="B2186" t="str">
        <f t="shared" si="68"/>
        <v>ACYZD3579P</v>
      </c>
      <c r="C2186" t="str">
        <f t="shared" si="69"/>
        <v>Valid</v>
      </c>
    </row>
    <row r="2187" spans="1:3" x14ac:dyDescent="0.25">
      <c r="A2187" t="s">
        <v>2176</v>
      </c>
      <c r="B2187" t="str">
        <f t="shared" si="68"/>
        <v>XVUXN9944K</v>
      </c>
      <c r="C2187" t="str">
        <f t="shared" si="69"/>
        <v>Valid</v>
      </c>
    </row>
    <row r="2188" spans="1:3" x14ac:dyDescent="0.25">
      <c r="A2188" t="s">
        <v>2177</v>
      </c>
      <c r="B2188" t="str">
        <f t="shared" si="68"/>
        <v>LDFXL8503R</v>
      </c>
      <c r="C2188" t="str">
        <f t="shared" si="69"/>
        <v>Valid</v>
      </c>
    </row>
    <row r="2189" spans="1:3" x14ac:dyDescent="0.25">
      <c r="A2189" t="s">
        <v>2178</v>
      </c>
      <c r="B2189" t="str">
        <f t="shared" si="68"/>
        <v>ZITEF1695Z</v>
      </c>
      <c r="C2189" t="str">
        <f t="shared" si="69"/>
        <v>Valid</v>
      </c>
    </row>
    <row r="2190" spans="1:3" x14ac:dyDescent="0.25">
      <c r="A2190" t="s">
        <v>2179</v>
      </c>
      <c r="B2190" t="str">
        <f t="shared" si="68"/>
        <v>QCNXO7407Z</v>
      </c>
      <c r="C2190" t="str">
        <f t="shared" si="69"/>
        <v>Valid</v>
      </c>
    </row>
    <row r="2191" spans="1:3" x14ac:dyDescent="0.25">
      <c r="A2191" t="s">
        <v>2180</v>
      </c>
      <c r="B2191" t="str">
        <f t="shared" si="68"/>
        <v>YYZJP1958P</v>
      </c>
      <c r="C2191" t="str">
        <f t="shared" si="69"/>
        <v>Valid</v>
      </c>
    </row>
    <row r="2192" spans="1:3" x14ac:dyDescent="0.25">
      <c r="A2192" t="s">
        <v>2181</v>
      </c>
      <c r="B2192" t="str">
        <f t="shared" si="68"/>
        <v>GSXFK5652X</v>
      </c>
      <c r="C2192" t="str">
        <f t="shared" si="69"/>
        <v>Valid</v>
      </c>
    </row>
    <row r="2193" spans="1:3" x14ac:dyDescent="0.25">
      <c r="A2193" t="s">
        <v>2182</v>
      </c>
      <c r="B2193" t="str">
        <f t="shared" si="68"/>
        <v>WCUHI3065L</v>
      </c>
      <c r="C2193" t="str">
        <f t="shared" si="69"/>
        <v>Valid</v>
      </c>
    </row>
    <row r="2194" spans="1:3" x14ac:dyDescent="0.25">
      <c r="A2194" t="s">
        <v>2183</v>
      </c>
      <c r="B2194" t="str">
        <f t="shared" si="68"/>
        <v>VDJOD1943F</v>
      </c>
      <c r="C2194" t="str">
        <f t="shared" si="69"/>
        <v>Valid</v>
      </c>
    </row>
    <row r="2195" spans="1:3" x14ac:dyDescent="0.25">
      <c r="A2195" t="s">
        <v>2184</v>
      </c>
      <c r="B2195" t="str">
        <f t="shared" si="68"/>
        <v>KNQDM2852L</v>
      </c>
      <c r="C2195" t="str">
        <f t="shared" si="69"/>
        <v>Valid</v>
      </c>
    </row>
    <row r="2196" spans="1:3" x14ac:dyDescent="0.25">
      <c r="A2196" t="s">
        <v>2185</v>
      </c>
      <c r="B2196" t="str">
        <f t="shared" si="68"/>
        <v>GPKVJ4668B</v>
      </c>
      <c r="C2196" t="str">
        <f t="shared" si="69"/>
        <v>Valid</v>
      </c>
    </row>
    <row r="2197" spans="1:3" x14ac:dyDescent="0.25">
      <c r="A2197" t="s">
        <v>2186</v>
      </c>
      <c r="B2197" t="str">
        <f t="shared" si="68"/>
        <v>HXXBU0943H</v>
      </c>
      <c r="C2197" t="str">
        <f t="shared" si="69"/>
        <v>Valid</v>
      </c>
    </row>
    <row r="2198" spans="1:3" x14ac:dyDescent="0.25">
      <c r="A2198" t="s">
        <v>2187</v>
      </c>
      <c r="B2198" t="str">
        <f t="shared" si="68"/>
        <v>ZQHIX6513I</v>
      </c>
      <c r="C2198" t="str">
        <f t="shared" si="69"/>
        <v>Valid</v>
      </c>
    </row>
    <row r="2199" spans="1:3" x14ac:dyDescent="0.25">
      <c r="A2199" t="s">
        <v>2188</v>
      </c>
      <c r="B2199" t="str">
        <f t="shared" si="68"/>
        <v>ZOXFA2412M</v>
      </c>
      <c r="C2199" t="str">
        <f t="shared" si="69"/>
        <v>Valid</v>
      </c>
    </row>
    <row r="2200" spans="1:3" x14ac:dyDescent="0.25">
      <c r="A2200" t="s">
        <v>2189</v>
      </c>
      <c r="B2200" t="str">
        <f t="shared" si="68"/>
        <v>SFWLO0904P</v>
      </c>
      <c r="C2200" t="str">
        <f t="shared" si="69"/>
        <v>Valid</v>
      </c>
    </row>
    <row r="2201" spans="1:3" x14ac:dyDescent="0.25">
      <c r="A2201" t="s">
        <v>2190</v>
      </c>
      <c r="B2201" t="str">
        <f t="shared" si="68"/>
        <v>NXOKN2488O</v>
      </c>
      <c r="C2201" t="str">
        <f t="shared" si="69"/>
        <v>Valid</v>
      </c>
    </row>
    <row r="2202" spans="1:3" x14ac:dyDescent="0.25">
      <c r="A2202" t="s">
        <v>2191</v>
      </c>
      <c r="B2202" t="str">
        <f t="shared" si="68"/>
        <v>FLQUB5738X</v>
      </c>
      <c r="C2202" t="str">
        <f t="shared" si="69"/>
        <v>Valid</v>
      </c>
    </row>
    <row r="2203" spans="1:3" x14ac:dyDescent="0.25">
      <c r="A2203" t="s">
        <v>2192</v>
      </c>
      <c r="B2203" t="str">
        <f t="shared" si="68"/>
        <v>BEUKW8903W</v>
      </c>
      <c r="C2203" t="str">
        <f t="shared" si="69"/>
        <v>Valid</v>
      </c>
    </row>
    <row r="2204" spans="1:3" x14ac:dyDescent="0.25">
      <c r="A2204" t="s">
        <v>2193</v>
      </c>
      <c r="B2204" t="str">
        <f t="shared" si="68"/>
        <v>OPTHI9772J</v>
      </c>
      <c r="C2204" t="str">
        <f t="shared" si="69"/>
        <v>Valid</v>
      </c>
    </row>
    <row r="2205" spans="1:3" x14ac:dyDescent="0.25">
      <c r="A2205" t="s">
        <v>2194</v>
      </c>
      <c r="B2205" t="str">
        <f t="shared" si="68"/>
        <v>VUUND0790Z</v>
      </c>
      <c r="C2205" t="str">
        <f t="shared" si="69"/>
        <v>Valid</v>
      </c>
    </row>
    <row r="2206" spans="1:3" x14ac:dyDescent="0.25">
      <c r="A2206" t="s">
        <v>2195</v>
      </c>
      <c r="B2206" t="str">
        <f t="shared" si="68"/>
        <v>FSYTK9201T</v>
      </c>
      <c r="C2206" t="str">
        <f t="shared" si="69"/>
        <v>Valid</v>
      </c>
    </row>
    <row r="2207" spans="1:3" x14ac:dyDescent="0.25">
      <c r="A2207" t="s">
        <v>2196</v>
      </c>
      <c r="B2207" t="str">
        <f t="shared" si="68"/>
        <v>VDXUV4525M</v>
      </c>
      <c r="C2207" t="str">
        <f t="shared" si="69"/>
        <v>Valid</v>
      </c>
    </row>
    <row r="2208" spans="1:3" x14ac:dyDescent="0.25">
      <c r="A2208" t="s">
        <v>2197</v>
      </c>
      <c r="B2208" t="str">
        <f t="shared" si="68"/>
        <v>VGQSM6464H</v>
      </c>
      <c r="C2208" t="str">
        <f t="shared" si="69"/>
        <v>Valid</v>
      </c>
    </row>
    <row r="2209" spans="1:3" x14ac:dyDescent="0.25">
      <c r="A2209" t="s">
        <v>2198</v>
      </c>
      <c r="B2209" t="str">
        <f t="shared" si="68"/>
        <v>XMAJM7458D</v>
      </c>
      <c r="C2209" t="str">
        <f t="shared" si="69"/>
        <v>Valid</v>
      </c>
    </row>
    <row r="2210" spans="1:3" x14ac:dyDescent="0.25">
      <c r="A2210" t="s">
        <v>2199</v>
      </c>
      <c r="B2210" t="str">
        <f t="shared" si="68"/>
        <v>BAYQY0391P</v>
      </c>
      <c r="C2210" t="str">
        <f t="shared" si="69"/>
        <v>Valid</v>
      </c>
    </row>
    <row r="2211" spans="1:3" x14ac:dyDescent="0.25">
      <c r="A2211" t="s">
        <v>2200</v>
      </c>
      <c r="B2211" t="str">
        <f t="shared" si="68"/>
        <v>KARTT2152I</v>
      </c>
      <c r="C2211" t="str">
        <f t="shared" si="69"/>
        <v>Valid</v>
      </c>
    </row>
    <row r="2212" spans="1:3" x14ac:dyDescent="0.25">
      <c r="A2212" t="s">
        <v>2201</v>
      </c>
      <c r="B2212" t="str">
        <f t="shared" si="68"/>
        <v>AVIGS2631U</v>
      </c>
      <c r="C2212" t="str">
        <f t="shared" si="69"/>
        <v>Valid</v>
      </c>
    </row>
    <row r="2213" spans="1:3" x14ac:dyDescent="0.25">
      <c r="A2213" t="s">
        <v>2202</v>
      </c>
      <c r="B2213" t="str">
        <f t="shared" si="68"/>
        <v>XFTTK4613Z</v>
      </c>
      <c r="C2213" t="str">
        <f t="shared" si="69"/>
        <v>Valid</v>
      </c>
    </row>
    <row r="2214" spans="1:3" x14ac:dyDescent="0.25">
      <c r="A2214" t="s">
        <v>2203</v>
      </c>
      <c r="B2214" t="str">
        <f t="shared" si="68"/>
        <v>RFSWF9365Z</v>
      </c>
      <c r="C2214" t="str">
        <f t="shared" si="69"/>
        <v>Valid</v>
      </c>
    </row>
    <row r="2215" spans="1:3" x14ac:dyDescent="0.25">
      <c r="A2215" t="s">
        <v>2204</v>
      </c>
      <c r="B2215" t="str">
        <f t="shared" si="68"/>
        <v>HPJRQ0696X</v>
      </c>
      <c r="C2215" t="str">
        <f t="shared" si="69"/>
        <v>Valid</v>
      </c>
    </row>
    <row r="2216" spans="1:3" x14ac:dyDescent="0.25">
      <c r="A2216" t="s">
        <v>2205</v>
      </c>
      <c r="B2216" t="str">
        <f t="shared" si="68"/>
        <v>LEGHH1586A</v>
      </c>
      <c r="C2216" t="str">
        <f t="shared" si="69"/>
        <v>Valid</v>
      </c>
    </row>
    <row r="2217" spans="1:3" x14ac:dyDescent="0.25">
      <c r="A2217" t="s">
        <v>2206</v>
      </c>
      <c r="B2217" t="str">
        <f t="shared" si="68"/>
        <v>ZADXL7650G</v>
      </c>
      <c r="C2217" t="str">
        <f t="shared" si="69"/>
        <v>Valid</v>
      </c>
    </row>
    <row r="2218" spans="1:3" x14ac:dyDescent="0.25">
      <c r="A2218" t="s">
        <v>2207</v>
      </c>
      <c r="B2218" t="str">
        <f t="shared" si="68"/>
        <v>YTNPA4031C</v>
      </c>
      <c r="C2218" t="str">
        <f t="shared" si="69"/>
        <v>Valid</v>
      </c>
    </row>
    <row r="2219" spans="1:3" x14ac:dyDescent="0.25">
      <c r="A2219" t="s">
        <v>2208</v>
      </c>
      <c r="B2219" t="str">
        <f t="shared" si="68"/>
        <v>PKSSL7534L</v>
      </c>
      <c r="C2219" t="str">
        <f t="shared" si="69"/>
        <v>Valid</v>
      </c>
    </row>
    <row r="2220" spans="1:3" x14ac:dyDescent="0.25">
      <c r="A2220" t="s">
        <v>2209</v>
      </c>
      <c r="B2220" t="str">
        <f t="shared" si="68"/>
        <v>MLPVD7985X</v>
      </c>
      <c r="C2220" t="str">
        <f t="shared" si="69"/>
        <v>Valid</v>
      </c>
    </row>
    <row r="2221" spans="1:3" x14ac:dyDescent="0.25">
      <c r="A2221" t="s">
        <v>2210</v>
      </c>
      <c r="B2221" t="str">
        <f t="shared" si="68"/>
        <v>BHZKN8676Z</v>
      </c>
      <c r="C2221" t="str">
        <f t="shared" si="69"/>
        <v>Valid</v>
      </c>
    </row>
    <row r="2222" spans="1:3" x14ac:dyDescent="0.25">
      <c r="A2222" t="s">
        <v>2211</v>
      </c>
      <c r="B2222" t="str">
        <f t="shared" si="68"/>
        <v>YDGJU4677A</v>
      </c>
      <c r="C2222" t="str">
        <f t="shared" si="69"/>
        <v>Valid</v>
      </c>
    </row>
    <row r="2223" spans="1:3" x14ac:dyDescent="0.25">
      <c r="A2223" t="s">
        <v>2212</v>
      </c>
      <c r="B2223" t="str">
        <f t="shared" si="68"/>
        <v>WGVNB9522W</v>
      </c>
      <c r="C2223" t="str">
        <f t="shared" si="69"/>
        <v>Valid</v>
      </c>
    </row>
    <row r="2224" spans="1:3" x14ac:dyDescent="0.25">
      <c r="A2224" t="s">
        <v>2213</v>
      </c>
      <c r="B2224" t="str">
        <f t="shared" si="68"/>
        <v>UPACI7127B</v>
      </c>
      <c r="C2224" t="str">
        <f t="shared" si="69"/>
        <v>Valid</v>
      </c>
    </row>
    <row r="2225" spans="1:3" x14ac:dyDescent="0.25">
      <c r="A2225" t="s">
        <v>2214</v>
      </c>
      <c r="B2225" t="str">
        <f t="shared" si="68"/>
        <v>ULHEH3140S</v>
      </c>
      <c r="C2225" t="str">
        <f t="shared" si="69"/>
        <v>Valid</v>
      </c>
    </row>
    <row r="2226" spans="1:3" x14ac:dyDescent="0.25">
      <c r="A2226" t="s">
        <v>2215</v>
      </c>
      <c r="B2226" t="str">
        <f t="shared" si="68"/>
        <v>QZAQO0351B</v>
      </c>
      <c r="C2226" t="str">
        <f t="shared" si="69"/>
        <v>Valid</v>
      </c>
    </row>
    <row r="2227" spans="1:3" x14ac:dyDescent="0.25">
      <c r="A2227" t="s">
        <v>2216</v>
      </c>
      <c r="B2227" t="str">
        <f t="shared" si="68"/>
        <v>KLGOK7022G</v>
      </c>
      <c r="C2227" t="str">
        <f t="shared" si="69"/>
        <v>Valid</v>
      </c>
    </row>
    <row r="2228" spans="1:3" x14ac:dyDescent="0.25">
      <c r="A2228" t="s">
        <v>2217</v>
      </c>
      <c r="B2228" t="str">
        <f t="shared" si="68"/>
        <v>XSWCI3592D</v>
      </c>
      <c r="C2228" t="str">
        <f t="shared" si="69"/>
        <v>Valid</v>
      </c>
    </row>
    <row r="2229" spans="1:3" x14ac:dyDescent="0.25">
      <c r="A2229" t="s">
        <v>2218</v>
      </c>
      <c r="B2229" t="str">
        <f t="shared" si="68"/>
        <v>PJSDG6793G</v>
      </c>
      <c r="C2229" t="str">
        <f t="shared" si="69"/>
        <v>Valid</v>
      </c>
    </row>
    <row r="2230" spans="1:3" x14ac:dyDescent="0.25">
      <c r="A2230" t="s">
        <v>2219</v>
      </c>
      <c r="B2230" t="str">
        <f t="shared" si="68"/>
        <v>MTGAY5516E</v>
      </c>
      <c r="C2230" t="str">
        <f t="shared" si="69"/>
        <v>Valid</v>
      </c>
    </row>
    <row r="2231" spans="1:3" x14ac:dyDescent="0.25">
      <c r="A2231" t="s">
        <v>2220</v>
      </c>
      <c r="B2231" t="str">
        <f t="shared" si="68"/>
        <v>NAOFD2672P</v>
      </c>
      <c r="C2231" t="str">
        <f t="shared" si="69"/>
        <v>Valid</v>
      </c>
    </row>
    <row r="2232" spans="1:3" x14ac:dyDescent="0.25">
      <c r="A2232" t="s">
        <v>2221</v>
      </c>
      <c r="B2232" t="str">
        <f t="shared" si="68"/>
        <v>EEQCD4073T</v>
      </c>
      <c r="C2232" t="str">
        <f t="shared" si="69"/>
        <v>Valid</v>
      </c>
    </row>
    <row r="2233" spans="1:3" x14ac:dyDescent="0.25">
      <c r="A2233" t="s">
        <v>2222</v>
      </c>
      <c r="B2233" t="str">
        <f t="shared" si="68"/>
        <v>QPONK5175G</v>
      </c>
      <c r="C2233" t="str">
        <f t="shared" si="69"/>
        <v>Valid</v>
      </c>
    </row>
    <row r="2234" spans="1:3" x14ac:dyDescent="0.25">
      <c r="A2234" t="s">
        <v>2223</v>
      </c>
      <c r="B2234" t="str">
        <f t="shared" si="68"/>
        <v>BHWIV1888W</v>
      </c>
      <c r="C2234" t="str">
        <f t="shared" si="69"/>
        <v>Valid</v>
      </c>
    </row>
    <row r="2235" spans="1:3" x14ac:dyDescent="0.25">
      <c r="A2235" t="s">
        <v>2224</v>
      </c>
      <c r="B2235" t="str">
        <f t="shared" si="68"/>
        <v>JKKKU3228C</v>
      </c>
      <c r="C2235" t="str">
        <f t="shared" si="69"/>
        <v>Valid</v>
      </c>
    </row>
    <row r="2236" spans="1:3" x14ac:dyDescent="0.25">
      <c r="A2236" t="s">
        <v>2225</v>
      </c>
      <c r="B2236" t="str">
        <f t="shared" si="68"/>
        <v>FFJGI0924D</v>
      </c>
      <c r="C2236" t="str">
        <f t="shared" si="69"/>
        <v>Valid</v>
      </c>
    </row>
    <row r="2237" spans="1:3" x14ac:dyDescent="0.25">
      <c r="A2237" t="s">
        <v>2226</v>
      </c>
      <c r="B2237" t="str">
        <f t="shared" si="68"/>
        <v>PDGSU1463Y</v>
      </c>
      <c r="C2237" t="str">
        <f t="shared" si="69"/>
        <v>Valid</v>
      </c>
    </row>
    <row r="2238" spans="1:3" x14ac:dyDescent="0.25">
      <c r="A2238" t="s">
        <v>2227</v>
      </c>
      <c r="B2238" t="str">
        <f t="shared" si="68"/>
        <v>EIAAU8560L</v>
      </c>
      <c r="C2238" t="str">
        <f t="shared" si="69"/>
        <v>Valid</v>
      </c>
    </row>
    <row r="2239" spans="1:3" x14ac:dyDescent="0.25">
      <c r="A2239" t="s">
        <v>2228</v>
      </c>
      <c r="B2239" t="str">
        <f t="shared" si="68"/>
        <v>QZRPP5551Y</v>
      </c>
      <c r="C2239" t="str">
        <f t="shared" si="69"/>
        <v>Valid</v>
      </c>
    </row>
    <row r="2240" spans="1:3" x14ac:dyDescent="0.25">
      <c r="A2240" t="s">
        <v>2229</v>
      </c>
      <c r="B2240" t="str">
        <f t="shared" si="68"/>
        <v>IVZYA2420L</v>
      </c>
      <c r="C2240" t="str">
        <f t="shared" si="69"/>
        <v>Valid</v>
      </c>
    </row>
    <row r="2241" spans="1:3" x14ac:dyDescent="0.25">
      <c r="A2241" t="s">
        <v>2230</v>
      </c>
      <c r="B2241" t="str">
        <f t="shared" si="68"/>
        <v>UGQJG9208E</v>
      </c>
      <c r="C2241" t="str">
        <f t="shared" si="69"/>
        <v>Valid</v>
      </c>
    </row>
    <row r="2242" spans="1:3" x14ac:dyDescent="0.25">
      <c r="A2242" t="s">
        <v>2231</v>
      </c>
      <c r="B2242" t="str">
        <f t="shared" si="68"/>
        <v>HKGQU0538N</v>
      </c>
      <c r="C2242" t="str">
        <f t="shared" si="69"/>
        <v>Valid</v>
      </c>
    </row>
    <row r="2243" spans="1:3" x14ac:dyDescent="0.25">
      <c r="A2243" t="s">
        <v>2232</v>
      </c>
      <c r="B2243" t="str">
        <f t="shared" ref="B2243:B2306" si="70">UPPER(TRIM(A2243))</f>
        <v>OCLEA5063L</v>
      </c>
      <c r="C2243" t="str">
        <f t="shared" ref="C2243:C2306" si="71">IF(AND(
LEN(B2243)=10,
MID(B2243,1,5)=UPPER(MID(B2243,1,5)),
ISNUMBER(--MID(B2243,6,4)),
MID(B2243,10,1)=UPPER(MID(B2243,10,1))
),"Valid","Invalid")</f>
        <v>Valid</v>
      </c>
    </row>
    <row r="2244" spans="1:3" x14ac:dyDescent="0.25">
      <c r="A2244" t="s">
        <v>2233</v>
      </c>
      <c r="B2244" t="str">
        <f t="shared" si="70"/>
        <v>GOHGD8335G</v>
      </c>
      <c r="C2244" t="str">
        <f t="shared" si="71"/>
        <v>Valid</v>
      </c>
    </row>
    <row r="2245" spans="1:3" x14ac:dyDescent="0.25">
      <c r="A2245" t="s">
        <v>2234</v>
      </c>
      <c r="B2245" t="str">
        <f t="shared" si="70"/>
        <v>UYNLV0862O</v>
      </c>
      <c r="C2245" t="str">
        <f t="shared" si="71"/>
        <v>Valid</v>
      </c>
    </row>
    <row r="2246" spans="1:3" x14ac:dyDescent="0.25">
      <c r="A2246" t="s">
        <v>2235</v>
      </c>
      <c r="B2246" t="str">
        <f t="shared" si="70"/>
        <v>UVCIW3487X</v>
      </c>
      <c r="C2246" t="str">
        <f t="shared" si="71"/>
        <v>Valid</v>
      </c>
    </row>
    <row r="2247" spans="1:3" x14ac:dyDescent="0.25">
      <c r="A2247" t="s">
        <v>2236</v>
      </c>
      <c r="B2247" t="str">
        <f t="shared" si="70"/>
        <v>BRTWC2823B</v>
      </c>
      <c r="C2247" t="str">
        <f t="shared" si="71"/>
        <v>Valid</v>
      </c>
    </row>
    <row r="2248" spans="1:3" x14ac:dyDescent="0.25">
      <c r="A2248" t="s">
        <v>2237</v>
      </c>
      <c r="B2248" t="str">
        <f t="shared" si="70"/>
        <v>FSURW7395I</v>
      </c>
      <c r="C2248" t="str">
        <f t="shared" si="71"/>
        <v>Valid</v>
      </c>
    </row>
    <row r="2249" spans="1:3" x14ac:dyDescent="0.25">
      <c r="A2249" t="s">
        <v>2238</v>
      </c>
      <c r="B2249" t="str">
        <f t="shared" si="70"/>
        <v>VLWYC3181I</v>
      </c>
      <c r="C2249" t="str">
        <f t="shared" si="71"/>
        <v>Valid</v>
      </c>
    </row>
    <row r="2250" spans="1:3" x14ac:dyDescent="0.25">
      <c r="A2250" t="s">
        <v>2239</v>
      </c>
      <c r="B2250" t="str">
        <f t="shared" si="70"/>
        <v>RYDOA1797F</v>
      </c>
      <c r="C2250" t="str">
        <f t="shared" si="71"/>
        <v>Valid</v>
      </c>
    </row>
    <row r="2251" spans="1:3" x14ac:dyDescent="0.25">
      <c r="A2251" t="s">
        <v>2240</v>
      </c>
      <c r="B2251" t="str">
        <f t="shared" si="70"/>
        <v>RCTYN6523Y</v>
      </c>
      <c r="C2251" t="str">
        <f t="shared" si="71"/>
        <v>Valid</v>
      </c>
    </row>
    <row r="2252" spans="1:3" x14ac:dyDescent="0.25">
      <c r="A2252" t="s">
        <v>2241</v>
      </c>
      <c r="B2252" t="str">
        <f t="shared" si="70"/>
        <v>QEDNU9785B</v>
      </c>
      <c r="C2252" t="str">
        <f t="shared" si="71"/>
        <v>Valid</v>
      </c>
    </row>
    <row r="2253" spans="1:3" x14ac:dyDescent="0.25">
      <c r="A2253" t="s">
        <v>2242</v>
      </c>
      <c r="B2253" t="str">
        <f t="shared" si="70"/>
        <v>LYJOK4769J</v>
      </c>
      <c r="C2253" t="str">
        <f t="shared" si="71"/>
        <v>Valid</v>
      </c>
    </row>
    <row r="2254" spans="1:3" x14ac:dyDescent="0.25">
      <c r="A2254" t="s">
        <v>2243</v>
      </c>
      <c r="B2254" t="str">
        <f t="shared" si="70"/>
        <v>NAXQB8013K</v>
      </c>
      <c r="C2254" t="str">
        <f t="shared" si="71"/>
        <v>Valid</v>
      </c>
    </row>
    <row r="2255" spans="1:3" x14ac:dyDescent="0.25">
      <c r="A2255" t="s">
        <v>2244</v>
      </c>
      <c r="B2255" t="str">
        <f t="shared" si="70"/>
        <v>AFMVC1413D</v>
      </c>
      <c r="C2255" t="str">
        <f t="shared" si="71"/>
        <v>Valid</v>
      </c>
    </row>
    <row r="2256" spans="1:3" x14ac:dyDescent="0.25">
      <c r="A2256" t="s">
        <v>2245</v>
      </c>
      <c r="B2256" t="str">
        <f t="shared" si="70"/>
        <v>ZNBDU7741L</v>
      </c>
      <c r="C2256" t="str">
        <f t="shared" si="71"/>
        <v>Valid</v>
      </c>
    </row>
    <row r="2257" spans="1:3" x14ac:dyDescent="0.25">
      <c r="A2257" t="s">
        <v>2246</v>
      </c>
      <c r="B2257" t="str">
        <f t="shared" si="70"/>
        <v>BWFLH8672V</v>
      </c>
      <c r="C2257" t="str">
        <f t="shared" si="71"/>
        <v>Valid</v>
      </c>
    </row>
    <row r="2258" spans="1:3" x14ac:dyDescent="0.25">
      <c r="A2258" t="s">
        <v>2247</v>
      </c>
      <c r="B2258" t="str">
        <f t="shared" si="70"/>
        <v>YUDUO5694R</v>
      </c>
      <c r="C2258" t="str">
        <f t="shared" si="71"/>
        <v>Valid</v>
      </c>
    </row>
    <row r="2259" spans="1:3" x14ac:dyDescent="0.25">
      <c r="A2259" t="s">
        <v>2248</v>
      </c>
      <c r="B2259" t="str">
        <f t="shared" si="70"/>
        <v>HDBZS0816E</v>
      </c>
      <c r="C2259" t="str">
        <f t="shared" si="71"/>
        <v>Valid</v>
      </c>
    </row>
    <row r="2260" spans="1:3" x14ac:dyDescent="0.25">
      <c r="A2260" t="s">
        <v>2249</v>
      </c>
      <c r="B2260" t="str">
        <f t="shared" si="70"/>
        <v>WRJSG8720V</v>
      </c>
      <c r="C2260" t="str">
        <f t="shared" si="71"/>
        <v>Valid</v>
      </c>
    </row>
    <row r="2261" spans="1:3" x14ac:dyDescent="0.25">
      <c r="A2261" t="s">
        <v>2250</v>
      </c>
      <c r="B2261" t="str">
        <f t="shared" si="70"/>
        <v>KAYJZ7246G</v>
      </c>
      <c r="C2261" t="str">
        <f t="shared" si="71"/>
        <v>Valid</v>
      </c>
    </row>
    <row r="2262" spans="1:3" x14ac:dyDescent="0.25">
      <c r="A2262" t="s">
        <v>2251</v>
      </c>
      <c r="B2262" t="str">
        <f t="shared" si="70"/>
        <v>SUSYD5896Q</v>
      </c>
      <c r="C2262" t="str">
        <f t="shared" si="71"/>
        <v>Valid</v>
      </c>
    </row>
    <row r="2263" spans="1:3" x14ac:dyDescent="0.25">
      <c r="A2263" t="s">
        <v>2252</v>
      </c>
      <c r="B2263" t="str">
        <f t="shared" si="70"/>
        <v>GBFPA9512X</v>
      </c>
      <c r="C2263" t="str">
        <f t="shared" si="71"/>
        <v>Valid</v>
      </c>
    </row>
    <row r="2264" spans="1:3" x14ac:dyDescent="0.25">
      <c r="A2264" t="s">
        <v>2253</v>
      </c>
      <c r="B2264" t="str">
        <f t="shared" si="70"/>
        <v>AWBLR2131A</v>
      </c>
      <c r="C2264" t="str">
        <f t="shared" si="71"/>
        <v>Valid</v>
      </c>
    </row>
    <row r="2265" spans="1:3" x14ac:dyDescent="0.25">
      <c r="A2265" t="s">
        <v>2254</v>
      </c>
      <c r="B2265" t="str">
        <f t="shared" si="70"/>
        <v>ISNCC8814N</v>
      </c>
      <c r="C2265" t="str">
        <f t="shared" si="71"/>
        <v>Valid</v>
      </c>
    </row>
    <row r="2266" spans="1:3" x14ac:dyDescent="0.25">
      <c r="A2266" t="s">
        <v>2255</v>
      </c>
      <c r="B2266" t="str">
        <f t="shared" si="70"/>
        <v>TWAEK4663Q</v>
      </c>
      <c r="C2266" t="str">
        <f t="shared" si="71"/>
        <v>Valid</v>
      </c>
    </row>
    <row r="2267" spans="1:3" x14ac:dyDescent="0.25">
      <c r="A2267" t="s">
        <v>2256</v>
      </c>
      <c r="B2267" t="str">
        <f t="shared" si="70"/>
        <v>FGPWB9118B</v>
      </c>
      <c r="C2267" t="str">
        <f t="shared" si="71"/>
        <v>Valid</v>
      </c>
    </row>
    <row r="2268" spans="1:3" x14ac:dyDescent="0.25">
      <c r="A2268" t="s">
        <v>2257</v>
      </c>
      <c r="B2268" t="str">
        <f t="shared" si="70"/>
        <v>JLEYA5422P</v>
      </c>
      <c r="C2268" t="str">
        <f t="shared" si="71"/>
        <v>Valid</v>
      </c>
    </row>
    <row r="2269" spans="1:3" x14ac:dyDescent="0.25">
      <c r="A2269" t="s">
        <v>2258</v>
      </c>
      <c r="B2269" t="str">
        <f t="shared" si="70"/>
        <v>ECCGH3261R</v>
      </c>
      <c r="C2269" t="str">
        <f t="shared" si="71"/>
        <v>Valid</v>
      </c>
    </row>
    <row r="2270" spans="1:3" x14ac:dyDescent="0.25">
      <c r="A2270" t="s">
        <v>2259</v>
      </c>
      <c r="B2270" t="str">
        <f t="shared" si="70"/>
        <v>OGDKZ9583M</v>
      </c>
      <c r="C2270" t="str">
        <f t="shared" si="71"/>
        <v>Valid</v>
      </c>
    </row>
    <row r="2271" spans="1:3" x14ac:dyDescent="0.25">
      <c r="A2271" t="s">
        <v>2260</v>
      </c>
      <c r="B2271" t="str">
        <f t="shared" si="70"/>
        <v>FIYPA2136B</v>
      </c>
      <c r="C2271" t="str">
        <f t="shared" si="71"/>
        <v>Valid</v>
      </c>
    </row>
    <row r="2272" spans="1:3" x14ac:dyDescent="0.25">
      <c r="A2272" t="s">
        <v>2261</v>
      </c>
      <c r="B2272" t="str">
        <f t="shared" si="70"/>
        <v>LJIKS2956T</v>
      </c>
      <c r="C2272" t="str">
        <f t="shared" si="71"/>
        <v>Valid</v>
      </c>
    </row>
    <row r="2273" spans="1:3" x14ac:dyDescent="0.25">
      <c r="A2273" t="s">
        <v>2262</v>
      </c>
      <c r="B2273" t="str">
        <f t="shared" si="70"/>
        <v>YSXOQ4902F</v>
      </c>
      <c r="C2273" t="str">
        <f t="shared" si="71"/>
        <v>Valid</v>
      </c>
    </row>
    <row r="2274" spans="1:3" x14ac:dyDescent="0.25">
      <c r="A2274" t="s">
        <v>2263</v>
      </c>
      <c r="B2274" t="str">
        <f t="shared" si="70"/>
        <v>LEXKB6246T</v>
      </c>
      <c r="C2274" t="str">
        <f t="shared" si="71"/>
        <v>Valid</v>
      </c>
    </row>
    <row r="2275" spans="1:3" x14ac:dyDescent="0.25">
      <c r="A2275" t="s">
        <v>2264</v>
      </c>
      <c r="B2275" t="str">
        <f t="shared" si="70"/>
        <v>PQBRH9156G</v>
      </c>
      <c r="C2275" t="str">
        <f t="shared" si="71"/>
        <v>Valid</v>
      </c>
    </row>
    <row r="2276" spans="1:3" x14ac:dyDescent="0.25">
      <c r="A2276" t="s">
        <v>2265</v>
      </c>
      <c r="B2276" t="str">
        <f t="shared" si="70"/>
        <v>CQDOD1454O</v>
      </c>
      <c r="C2276" t="str">
        <f t="shared" si="71"/>
        <v>Valid</v>
      </c>
    </row>
    <row r="2277" spans="1:3" x14ac:dyDescent="0.25">
      <c r="A2277" t="s">
        <v>2266</v>
      </c>
      <c r="B2277" t="str">
        <f t="shared" si="70"/>
        <v>TZBFN0293I</v>
      </c>
      <c r="C2277" t="str">
        <f t="shared" si="71"/>
        <v>Valid</v>
      </c>
    </row>
    <row r="2278" spans="1:3" x14ac:dyDescent="0.25">
      <c r="A2278" t="s">
        <v>2267</v>
      </c>
      <c r="B2278" t="str">
        <f t="shared" si="70"/>
        <v>RIXUD2905P</v>
      </c>
      <c r="C2278" t="str">
        <f t="shared" si="71"/>
        <v>Valid</v>
      </c>
    </row>
    <row r="2279" spans="1:3" x14ac:dyDescent="0.25">
      <c r="A2279" t="s">
        <v>2268</v>
      </c>
      <c r="B2279" t="str">
        <f t="shared" si="70"/>
        <v>BJXCK6564D</v>
      </c>
      <c r="C2279" t="str">
        <f t="shared" si="71"/>
        <v>Valid</v>
      </c>
    </row>
    <row r="2280" spans="1:3" x14ac:dyDescent="0.25">
      <c r="A2280" t="s">
        <v>2269</v>
      </c>
      <c r="B2280" t="str">
        <f t="shared" si="70"/>
        <v>UBCGD6208B</v>
      </c>
      <c r="C2280" t="str">
        <f t="shared" si="71"/>
        <v>Valid</v>
      </c>
    </row>
    <row r="2281" spans="1:3" x14ac:dyDescent="0.25">
      <c r="A2281" t="s">
        <v>2270</v>
      </c>
      <c r="B2281" t="str">
        <f t="shared" si="70"/>
        <v>AWPZW8040S</v>
      </c>
      <c r="C2281" t="str">
        <f t="shared" si="71"/>
        <v>Valid</v>
      </c>
    </row>
    <row r="2282" spans="1:3" x14ac:dyDescent="0.25">
      <c r="A2282" t="s">
        <v>2271</v>
      </c>
      <c r="B2282" t="str">
        <f t="shared" si="70"/>
        <v>KVWVV2370B</v>
      </c>
      <c r="C2282" t="str">
        <f t="shared" si="71"/>
        <v>Valid</v>
      </c>
    </row>
    <row r="2283" spans="1:3" x14ac:dyDescent="0.25">
      <c r="A2283" t="s">
        <v>2272</v>
      </c>
      <c r="B2283" t="str">
        <f t="shared" si="70"/>
        <v>IWQWN0731D</v>
      </c>
      <c r="C2283" t="str">
        <f t="shared" si="71"/>
        <v>Valid</v>
      </c>
    </row>
    <row r="2284" spans="1:3" x14ac:dyDescent="0.25">
      <c r="A2284" t="s">
        <v>2273</v>
      </c>
      <c r="B2284" t="str">
        <f t="shared" si="70"/>
        <v>NBKCG8174B</v>
      </c>
      <c r="C2284" t="str">
        <f t="shared" si="71"/>
        <v>Valid</v>
      </c>
    </row>
    <row r="2285" spans="1:3" x14ac:dyDescent="0.25">
      <c r="A2285" t="s">
        <v>2274</v>
      </c>
      <c r="B2285" t="str">
        <f t="shared" si="70"/>
        <v>JIEGW6217E</v>
      </c>
      <c r="C2285" t="str">
        <f t="shared" si="71"/>
        <v>Valid</v>
      </c>
    </row>
    <row r="2286" spans="1:3" x14ac:dyDescent="0.25">
      <c r="A2286" t="s">
        <v>2275</v>
      </c>
      <c r="B2286" t="str">
        <f t="shared" si="70"/>
        <v>CKVAI3035Y</v>
      </c>
      <c r="C2286" t="str">
        <f t="shared" si="71"/>
        <v>Valid</v>
      </c>
    </row>
    <row r="2287" spans="1:3" x14ac:dyDescent="0.25">
      <c r="A2287" t="s">
        <v>2276</v>
      </c>
      <c r="B2287" t="str">
        <f t="shared" si="70"/>
        <v>SEMYY2020W</v>
      </c>
      <c r="C2287" t="str">
        <f t="shared" si="71"/>
        <v>Valid</v>
      </c>
    </row>
    <row r="2288" spans="1:3" x14ac:dyDescent="0.25">
      <c r="A2288" t="s">
        <v>2277</v>
      </c>
      <c r="B2288" t="str">
        <f t="shared" si="70"/>
        <v>QMXSC9406L</v>
      </c>
      <c r="C2288" t="str">
        <f t="shared" si="71"/>
        <v>Valid</v>
      </c>
    </row>
    <row r="2289" spans="1:3" x14ac:dyDescent="0.25">
      <c r="A2289" t="s">
        <v>2278</v>
      </c>
      <c r="B2289" t="str">
        <f t="shared" si="70"/>
        <v>OJQFA0240Q</v>
      </c>
      <c r="C2289" t="str">
        <f t="shared" si="71"/>
        <v>Valid</v>
      </c>
    </row>
    <row r="2290" spans="1:3" x14ac:dyDescent="0.25">
      <c r="A2290" t="s">
        <v>2279</v>
      </c>
      <c r="B2290" t="str">
        <f t="shared" si="70"/>
        <v>LYAOT5498M</v>
      </c>
      <c r="C2290" t="str">
        <f t="shared" si="71"/>
        <v>Valid</v>
      </c>
    </row>
    <row r="2291" spans="1:3" x14ac:dyDescent="0.25">
      <c r="A2291" t="s">
        <v>2280</v>
      </c>
      <c r="B2291" t="str">
        <f t="shared" si="70"/>
        <v>MZPCF9653O</v>
      </c>
      <c r="C2291" t="str">
        <f t="shared" si="71"/>
        <v>Valid</v>
      </c>
    </row>
    <row r="2292" spans="1:3" x14ac:dyDescent="0.25">
      <c r="A2292" t="s">
        <v>2281</v>
      </c>
      <c r="B2292" t="str">
        <f t="shared" si="70"/>
        <v>VLMQA6744N</v>
      </c>
      <c r="C2292" t="str">
        <f t="shared" si="71"/>
        <v>Valid</v>
      </c>
    </row>
    <row r="2293" spans="1:3" x14ac:dyDescent="0.25">
      <c r="A2293" t="s">
        <v>2282</v>
      </c>
      <c r="B2293" t="str">
        <f t="shared" si="70"/>
        <v>ZDCAT0556O</v>
      </c>
      <c r="C2293" t="str">
        <f t="shared" si="71"/>
        <v>Valid</v>
      </c>
    </row>
    <row r="2294" spans="1:3" x14ac:dyDescent="0.25">
      <c r="A2294" t="s">
        <v>2283</v>
      </c>
      <c r="B2294" t="str">
        <f t="shared" si="70"/>
        <v>UMDMO5379F</v>
      </c>
      <c r="C2294" t="str">
        <f t="shared" si="71"/>
        <v>Valid</v>
      </c>
    </row>
    <row r="2295" spans="1:3" x14ac:dyDescent="0.25">
      <c r="A2295" t="s">
        <v>2284</v>
      </c>
      <c r="B2295" t="str">
        <f t="shared" si="70"/>
        <v>YVMMF1404U</v>
      </c>
      <c r="C2295" t="str">
        <f t="shared" si="71"/>
        <v>Valid</v>
      </c>
    </row>
    <row r="2296" spans="1:3" x14ac:dyDescent="0.25">
      <c r="A2296" t="s">
        <v>2285</v>
      </c>
      <c r="B2296" t="str">
        <f t="shared" si="70"/>
        <v>INOJM9700E</v>
      </c>
      <c r="C2296" t="str">
        <f t="shared" si="71"/>
        <v>Valid</v>
      </c>
    </row>
    <row r="2297" spans="1:3" x14ac:dyDescent="0.25">
      <c r="A2297" t="s">
        <v>2286</v>
      </c>
      <c r="B2297" t="str">
        <f t="shared" si="70"/>
        <v>UYCIF6867V</v>
      </c>
      <c r="C2297" t="str">
        <f t="shared" si="71"/>
        <v>Valid</v>
      </c>
    </row>
    <row r="2298" spans="1:3" x14ac:dyDescent="0.25">
      <c r="A2298" t="s">
        <v>2287</v>
      </c>
      <c r="B2298" t="str">
        <f t="shared" si="70"/>
        <v>OJWLS1202Q</v>
      </c>
      <c r="C2298" t="str">
        <f t="shared" si="71"/>
        <v>Valid</v>
      </c>
    </row>
    <row r="2299" spans="1:3" x14ac:dyDescent="0.25">
      <c r="A2299" t="s">
        <v>2288</v>
      </c>
      <c r="B2299" t="str">
        <f t="shared" si="70"/>
        <v>TDDPL9612N</v>
      </c>
      <c r="C2299" t="str">
        <f t="shared" si="71"/>
        <v>Valid</v>
      </c>
    </row>
    <row r="2300" spans="1:3" x14ac:dyDescent="0.25">
      <c r="A2300" t="s">
        <v>2289</v>
      </c>
      <c r="B2300" t="str">
        <f t="shared" si="70"/>
        <v>IEOZG2763L</v>
      </c>
      <c r="C2300" t="str">
        <f t="shared" si="71"/>
        <v>Valid</v>
      </c>
    </row>
    <row r="2301" spans="1:3" x14ac:dyDescent="0.25">
      <c r="A2301" t="s">
        <v>2290</v>
      </c>
      <c r="B2301" t="str">
        <f t="shared" si="70"/>
        <v>EYCZP3137X</v>
      </c>
      <c r="C2301" t="str">
        <f t="shared" si="71"/>
        <v>Valid</v>
      </c>
    </row>
    <row r="2302" spans="1:3" x14ac:dyDescent="0.25">
      <c r="A2302" t="s">
        <v>2291</v>
      </c>
      <c r="B2302" t="str">
        <f t="shared" si="70"/>
        <v>ETQDP4627B</v>
      </c>
      <c r="C2302" t="str">
        <f t="shared" si="71"/>
        <v>Valid</v>
      </c>
    </row>
    <row r="2303" spans="1:3" x14ac:dyDescent="0.25">
      <c r="A2303" t="s">
        <v>2292</v>
      </c>
      <c r="B2303" t="str">
        <f t="shared" si="70"/>
        <v>NBIMU9032S</v>
      </c>
      <c r="C2303" t="str">
        <f t="shared" si="71"/>
        <v>Valid</v>
      </c>
    </row>
    <row r="2304" spans="1:3" x14ac:dyDescent="0.25">
      <c r="A2304" t="s">
        <v>2293</v>
      </c>
      <c r="B2304" t="str">
        <f t="shared" si="70"/>
        <v>IARCF9615K</v>
      </c>
      <c r="C2304" t="str">
        <f t="shared" si="71"/>
        <v>Valid</v>
      </c>
    </row>
    <row r="2305" spans="1:3" x14ac:dyDescent="0.25">
      <c r="A2305" t="s">
        <v>2294</v>
      </c>
      <c r="B2305" t="str">
        <f t="shared" si="70"/>
        <v>BUWCW4903U</v>
      </c>
      <c r="C2305" t="str">
        <f t="shared" si="71"/>
        <v>Valid</v>
      </c>
    </row>
    <row r="2306" spans="1:3" x14ac:dyDescent="0.25">
      <c r="A2306" t="s">
        <v>2295</v>
      </c>
      <c r="B2306" t="str">
        <f t="shared" si="70"/>
        <v>GEAAT1874F</v>
      </c>
      <c r="C2306" t="str">
        <f t="shared" si="71"/>
        <v>Valid</v>
      </c>
    </row>
    <row r="2307" spans="1:3" x14ac:dyDescent="0.25">
      <c r="A2307" t="s">
        <v>2296</v>
      </c>
      <c r="B2307" t="str">
        <f t="shared" ref="B2307:B2370" si="72">UPPER(TRIM(A2307))</f>
        <v>GUBMV1682Y</v>
      </c>
      <c r="C2307" t="str">
        <f t="shared" ref="C2307:C2370" si="73">IF(AND(
LEN(B2307)=10,
MID(B2307,1,5)=UPPER(MID(B2307,1,5)),
ISNUMBER(--MID(B2307,6,4)),
MID(B2307,10,1)=UPPER(MID(B2307,10,1))
),"Valid","Invalid")</f>
        <v>Valid</v>
      </c>
    </row>
    <row r="2308" spans="1:3" x14ac:dyDescent="0.25">
      <c r="A2308" t="s">
        <v>2297</v>
      </c>
      <c r="B2308" t="str">
        <f t="shared" si="72"/>
        <v>UAGSN8048L</v>
      </c>
      <c r="C2308" t="str">
        <f t="shared" si="73"/>
        <v>Valid</v>
      </c>
    </row>
    <row r="2309" spans="1:3" x14ac:dyDescent="0.25">
      <c r="A2309" t="s">
        <v>2298</v>
      </c>
      <c r="B2309" t="str">
        <f t="shared" si="72"/>
        <v>NBYUX6614T</v>
      </c>
      <c r="C2309" t="str">
        <f t="shared" si="73"/>
        <v>Valid</v>
      </c>
    </row>
    <row r="2310" spans="1:3" x14ac:dyDescent="0.25">
      <c r="A2310" t="s">
        <v>2299</v>
      </c>
      <c r="B2310" t="str">
        <f t="shared" si="72"/>
        <v>SKOIS7640Q</v>
      </c>
      <c r="C2310" t="str">
        <f t="shared" si="73"/>
        <v>Valid</v>
      </c>
    </row>
    <row r="2311" spans="1:3" x14ac:dyDescent="0.25">
      <c r="A2311" t="s">
        <v>2300</v>
      </c>
      <c r="B2311" t="str">
        <f t="shared" si="72"/>
        <v>XNNBB9693R</v>
      </c>
      <c r="C2311" t="str">
        <f t="shared" si="73"/>
        <v>Valid</v>
      </c>
    </row>
    <row r="2312" spans="1:3" x14ac:dyDescent="0.25">
      <c r="A2312" t="s">
        <v>2301</v>
      </c>
      <c r="B2312" t="str">
        <f t="shared" si="72"/>
        <v>IPWBY6105Z</v>
      </c>
      <c r="C2312" t="str">
        <f t="shared" si="73"/>
        <v>Valid</v>
      </c>
    </row>
    <row r="2313" spans="1:3" x14ac:dyDescent="0.25">
      <c r="A2313" t="s">
        <v>2302</v>
      </c>
      <c r="B2313" t="str">
        <f t="shared" si="72"/>
        <v>QHLSJ8316U</v>
      </c>
      <c r="C2313" t="str">
        <f t="shared" si="73"/>
        <v>Valid</v>
      </c>
    </row>
    <row r="2314" spans="1:3" x14ac:dyDescent="0.25">
      <c r="A2314" t="s">
        <v>2303</v>
      </c>
      <c r="B2314" t="str">
        <f t="shared" si="72"/>
        <v>CDDHN7078M</v>
      </c>
      <c r="C2314" t="str">
        <f t="shared" si="73"/>
        <v>Valid</v>
      </c>
    </row>
    <row r="2315" spans="1:3" x14ac:dyDescent="0.25">
      <c r="A2315" t="s">
        <v>2304</v>
      </c>
      <c r="B2315" t="str">
        <f t="shared" si="72"/>
        <v>JKXYG1621D</v>
      </c>
      <c r="C2315" t="str">
        <f t="shared" si="73"/>
        <v>Valid</v>
      </c>
    </row>
    <row r="2316" spans="1:3" x14ac:dyDescent="0.25">
      <c r="A2316" t="s">
        <v>2305</v>
      </c>
      <c r="B2316" t="str">
        <f t="shared" si="72"/>
        <v>KCXNI5864H</v>
      </c>
      <c r="C2316" t="str">
        <f t="shared" si="73"/>
        <v>Valid</v>
      </c>
    </row>
    <row r="2317" spans="1:3" x14ac:dyDescent="0.25">
      <c r="A2317" t="s">
        <v>2306</v>
      </c>
      <c r="B2317" t="str">
        <f t="shared" si="72"/>
        <v>WMPGO6360K</v>
      </c>
      <c r="C2317" t="str">
        <f t="shared" si="73"/>
        <v>Valid</v>
      </c>
    </row>
    <row r="2318" spans="1:3" x14ac:dyDescent="0.25">
      <c r="A2318" t="s">
        <v>2307</v>
      </c>
      <c r="B2318" t="str">
        <f t="shared" si="72"/>
        <v>BKVVG4798Z</v>
      </c>
      <c r="C2318" t="str">
        <f t="shared" si="73"/>
        <v>Valid</v>
      </c>
    </row>
    <row r="2319" spans="1:3" x14ac:dyDescent="0.25">
      <c r="A2319" t="s">
        <v>2308</v>
      </c>
      <c r="B2319" t="str">
        <f t="shared" si="72"/>
        <v>JCDDB2999C</v>
      </c>
      <c r="C2319" t="str">
        <f t="shared" si="73"/>
        <v>Valid</v>
      </c>
    </row>
    <row r="2320" spans="1:3" x14ac:dyDescent="0.25">
      <c r="A2320" t="s">
        <v>2309</v>
      </c>
      <c r="B2320" t="str">
        <f t="shared" si="72"/>
        <v>RWWLV7782Z</v>
      </c>
      <c r="C2320" t="str">
        <f t="shared" si="73"/>
        <v>Valid</v>
      </c>
    </row>
    <row r="2321" spans="1:3" x14ac:dyDescent="0.25">
      <c r="A2321" t="s">
        <v>2310</v>
      </c>
      <c r="B2321" t="str">
        <f t="shared" si="72"/>
        <v>BGUSO7681U</v>
      </c>
      <c r="C2321" t="str">
        <f t="shared" si="73"/>
        <v>Valid</v>
      </c>
    </row>
    <row r="2322" spans="1:3" x14ac:dyDescent="0.25">
      <c r="A2322" t="s">
        <v>2311</v>
      </c>
      <c r="B2322" t="str">
        <f t="shared" si="72"/>
        <v>OFTLG5657K</v>
      </c>
      <c r="C2322" t="str">
        <f t="shared" si="73"/>
        <v>Valid</v>
      </c>
    </row>
    <row r="2323" spans="1:3" x14ac:dyDescent="0.25">
      <c r="A2323" t="s">
        <v>2312</v>
      </c>
      <c r="B2323" t="str">
        <f t="shared" si="72"/>
        <v>DMHKH5124F</v>
      </c>
      <c r="C2323" t="str">
        <f t="shared" si="73"/>
        <v>Valid</v>
      </c>
    </row>
    <row r="2324" spans="1:3" x14ac:dyDescent="0.25">
      <c r="A2324" t="s">
        <v>2313</v>
      </c>
      <c r="B2324" t="str">
        <f t="shared" si="72"/>
        <v>SWDGA9319K</v>
      </c>
      <c r="C2324" t="str">
        <f t="shared" si="73"/>
        <v>Valid</v>
      </c>
    </row>
    <row r="2325" spans="1:3" x14ac:dyDescent="0.25">
      <c r="A2325" t="s">
        <v>2314</v>
      </c>
      <c r="B2325" t="str">
        <f t="shared" si="72"/>
        <v>ZIVQJ9182Y</v>
      </c>
      <c r="C2325" t="str">
        <f t="shared" si="73"/>
        <v>Valid</v>
      </c>
    </row>
    <row r="2326" spans="1:3" x14ac:dyDescent="0.25">
      <c r="A2326" t="s">
        <v>2315</v>
      </c>
      <c r="B2326" t="str">
        <f t="shared" si="72"/>
        <v>HSVRQ4409U</v>
      </c>
      <c r="C2326" t="str">
        <f t="shared" si="73"/>
        <v>Valid</v>
      </c>
    </row>
    <row r="2327" spans="1:3" x14ac:dyDescent="0.25">
      <c r="A2327" t="s">
        <v>2316</v>
      </c>
      <c r="B2327" t="str">
        <f t="shared" si="72"/>
        <v>ONQVP6054W</v>
      </c>
      <c r="C2327" t="str">
        <f t="shared" si="73"/>
        <v>Valid</v>
      </c>
    </row>
    <row r="2328" spans="1:3" x14ac:dyDescent="0.25">
      <c r="A2328" t="s">
        <v>2317</v>
      </c>
      <c r="B2328" t="str">
        <f t="shared" si="72"/>
        <v>NCXAY1455O</v>
      </c>
      <c r="C2328" t="str">
        <f t="shared" si="73"/>
        <v>Valid</v>
      </c>
    </row>
    <row r="2329" spans="1:3" x14ac:dyDescent="0.25">
      <c r="A2329" t="s">
        <v>2318</v>
      </c>
      <c r="B2329" t="str">
        <f t="shared" si="72"/>
        <v>DSOYS1265V</v>
      </c>
      <c r="C2329" t="str">
        <f t="shared" si="73"/>
        <v>Valid</v>
      </c>
    </row>
    <row r="2330" spans="1:3" x14ac:dyDescent="0.25">
      <c r="A2330" t="s">
        <v>2319</v>
      </c>
      <c r="B2330" t="str">
        <f t="shared" si="72"/>
        <v>TBCLE8448U</v>
      </c>
      <c r="C2330" t="str">
        <f t="shared" si="73"/>
        <v>Valid</v>
      </c>
    </row>
    <row r="2331" spans="1:3" x14ac:dyDescent="0.25">
      <c r="A2331" t="s">
        <v>2320</v>
      </c>
      <c r="B2331" t="str">
        <f t="shared" si="72"/>
        <v>FIEYD7801O</v>
      </c>
      <c r="C2331" t="str">
        <f t="shared" si="73"/>
        <v>Valid</v>
      </c>
    </row>
    <row r="2332" spans="1:3" x14ac:dyDescent="0.25">
      <c r="A2332" t="s">
        <v>2321</v>
      </c>
      <c r="B2332" t="str">
        <f t="shared" si="72"/>
        <v>OHCNC0578H</v>
      </c>
      <c r="C2332" t="str">
        <f t="shared" si="73"/>
        <v>Valid</v>
      </c>
    </row>
    <row r="2333" spans="1:3" x14ac:dyDescent="0.25">
      <c r="A2333" t="s">
        <v>2322</v>
      </c>
      <c r="B2333" t="str">
        <f t="shared" si="72"/>
        <v>OBTKN2100Y</v>
      </c>
      <c r="C2333" t="str">
        <f t="shared" si="73"/>
        <v>Valid</v>
      </c>
    </row>
    <row r="2334" spans="1:3" x14ac:dyDescent="0.25">
      <c r="A2334" t="s">
        <v>2323</v>
      </c>
      <c r="B2334" t="str">
        <f t="shared" si="72"/>
        <v>CKGXP6849X</v>
      </c>
      <c r="C2334" t="str">
        <f t="shared" si="73"/>
        <v>Valid</v>
      </c>
    </row>
    <row r="2335" spans="1:3" x14ac:dyDescent="0.25">
      <c r="A2335" t="s">
        <v>2324</v>
      </c>
      <c r="B2335" t="str">
        <f t="shared" si="72"/>
        <v>QOVRR6814F</v>
      </c>
      <c r="C2335" t="str">
        <f t="shared" si="73"/>
        <v>Valid</v>
      </c>
    </row>
    <row r="2336" spans="1:3" x14ac:dyDescent="0.25">
      <c r="A2336" t="s">
        <v>2325</v>
      </c>
      <c r="B2336" t="str">
        <f t="shared" si="72"/>
        <v>SZLYW7756S</v>
      </c>
      <c r="C2336" t="str">
        <f t="shared" si="73"/>
        <v>Valid</v>
      </c>
    </row>
    <row r="2337" spans="1:3" x14ac:dyDescent="0.25">
      <c r="A2337" t="s">
        <v>2326</v>
      </c>
      <c r="B2337" t="str">
        <f t="shared" si="72"/>
        <v>EDCUO5272A</v>
      </c>
      <c r="C2337" t="str">
        <f t="shared" si="73"/>
        <v>Valid</v>
      </c>
    </row>
    <row r="2338" spans="1:3" x14ac:dyDescent="0.25">
      <c r="A2338" t="s">
        <v>2327</v>
      </c>
      <c r="B2338" t="str">
        <f t="shared" si="72"/>
        <v>QWUHP2917C</v>
      </c>
      <c r="C2338" t="str">
        <f t="shared" si="73"/>
        <v>Valid</v>
      </c>
    </row>
    <row r="2339" spans="1:3" x14ac:dyDescent="0.25">
      <c r="A2339" t="s">
        <v>2328</v>
      </c>
      <c r="B2339" t="str">
        <f t="shared" si="72"/>
        <v>GFCIX7055Z</v>
      </c>
      <c r="C2339" t="str">
        <f t="shared" si="73"/>
        <v>Valid</v>
      </c>
    </row>
    <row r="2340" spans="1:3" x14ac:dyDescent="0.25">
      <c r="A2340" t="s">
        <v>2329</v>
      </c>
      <c r="B2340" t="str">
        <f t="shared" si="72"/>
        <v>RLLHK7133N</v>
      </c>
      <c r="C2340" t="str">
        <f t="shared" si="73"/>
        <v>Valid</v>
      </c>
    </row>
    <row r="2341" spans="1:3" x14ac:dyDescent="0.25">
      <c r="A2341" t="s">
        <v>2330</v>
      </c>
      <c r="B2341" t="str">
        <f t="shared" si="72"/>
        <v>DEPQE5495J</v>
      </c>
      <c r="C2341" t="str">
        <f t="shared" si="73"/>
        <v>Valid</v>
      </c>
    </row>
    <row r="2342" spans="1:3" x14ac:dyDescent="0.25">
      <c r="A2342" t="s">
        <v>2331</v>
      </c>
      <c r="B2342" t="str">
        <f t="shared" si="72"/>
        <v>IRMSY4814P</v>
      </c>
      <c r="C2342" t="str">
        <f t="shared" si="73"/>
        <v>Valid</v>
      </c>
    </row>
    <row r="2343" spans="1:3" x14ac:dyDescent="0.25">
      <c r="A2343" t="s">
        <v>2332</v>
      </c>
      <c r="B2343" t="str">
        <f t="shared" si="72"/>
        <v>ERSOE0199P</v>
      </c>
      <c r="C2343" t="str">
        <f t="shared" si="73"/>
        <v>Valid</v>
      </c>
    </row>
    <row r="2344" spans="1:3" x14ac:dyDescent="0.25">
      <c r="A2344" t="s">
        <v>2333</v>
      </c>
      <c r="B2344" t="str">
        <f t="shared" si="72"/>
        <v>WMOTZ9777M</v>
      </c>
      <c r="C2344" t="str">
        <f t="shared" si="73"/>
        <v>Valid</v>
      </c>
    </row>
    <row r="2345" spans="1:3" x14ac:dyDescent="0.25">
      <c r="A2345" t="s">
        <v>2334</v>
      </c>
      <c r="B2345" t="str">
        <f t="shared" si="72"/>
        <v>NWIDP4910D</v>
      </c>
      <c r="C2345" t="str">
        <f t="shared" si="73"/>
        <v>Valid</v>
      </c>
    </row>
    <row r="2346" spans="1:3" x14ac:dyDescent="0.25">
      <c r="A2346" t="s">
        <v>2335</v>
      </c>
      <c r="B2346" t="str">
        <f t="shared" si="72"/>
        <v>DOKUK6658W</v>
      </c>
      <c r="C2346" t="str">
        <f t="shared" si="73"/>
        <v>Valid</v>
      </c>
    </row>
    <row r="2347" spans="1:3" x14ac:dyDescent="0.25">
      <c r="A2347" t="s">
        <v>2336</v>
      </c>
      <c r="B2347" t="str">
        <f t="shared" si="72"/>
        <v>KBKIV7540L</v>
      </c>
      <c r="C2347" t="str">
        <f t="shared" si="73"/>
        <v>Valid</v>
      </c>
    </row>
    <row r="2348" spans="1:3" x14ac:dyDescent="0.25">
      <c r="A2348" t="s">
        <v>2337</v>
      </c>
      <c r="B2348" t="str">
        <f t="shared" si="72"/>
        <v>LXZJW8398V</v>
      </c>
      <c r="C2348" t="str">
        <f t="shared" si="73"/>
        <v>Valid</v>
      </c>
    </row>
    <row r="2349" spans="1:3" x14ac:dyDescent="0.25">
      <c r="A2349" t="s">
        <v>2338</v>
      </c>
      <c r="B2349" t="str">
        <f t="shared" si="72"/>
        <v>GCQVP4187H</v>
      </c>
      <c r="C2349" t="str">
        <f t="shared" si="73"/>
        <v>Valid</v>
      </c>
    </row>
    <row r="2350" spans="1:3" x14ac:dyDescent="0.25">
      <c r="A2350" t="s">
        <v>2339</v>
      </c>
      <c r="B2350" t="str">
        <f t="shared" si="72"/>
        <v>FDZMO8978Q</v>
      </c>
      <c r="C2350" t="str">
        <f t="shared" si="73"/>
        <v>Valid</v>
      </c>
    </row>
    <row r="2351" spans="1:3" x14ac:dyDescent="0.25">
      <c r="A2351" t="s">
        <v>2340</v>
      </c>
      <c r="B2351" t="str">
        <f t="shared" si="72"/>
        <v>QZGKX6195G</v>
      </c>
      <c r="C2351" t="str">
        <f t="shared" si="73"/>
        <v>Valid</v>
      </c>
    </row>
    <row r="2352" spans="1:3" x14ac:dyDescent="0.25">
      <c r="A2352" t="s">
        <v>2341</v>
      </c>
      <c r="B2352" t="str">
        <f t="shared" si="72"/>
        <v>IMHTC5866L</v>
      </c>
      <c r="C2352" t="str">
        <f t="shared" si="73"/>
        <v>Valid</v>
      </c>
    </row>
    <row r="2353" spans="1:3" x14ac:dyDescent="0.25">
      <c r="A2353" t="s">
        <v>2342</v>
      </c>
      <c r="B2353" t="str">
        <f t="shared" si="72"/>
        <v>NSICW1216Q</v>
      </c>
      <c r="C2353" t="str">
        <f t="shared" si="73"/>
        <v>Valid</v>
      </c>
    </row>
    <row r="2354" spans="1:3" x14ac:dyDescent="0.25">
      <c r="A2354" t="s">
        <v>2343</v>
      </c>
      <c r="B2354" t="str">
        <f t="shared" si="72"/>
        <v>NMOAQ0146X</v>
      </c>
      <c r="C2354" t="str">
        <f t="shared" si="73"/>
        <v>Valid</v>
      </c>
    </row>
    <row r="2355" spans="1:3" x14ac:dyDescent="0.25">
      <c r="A2355" t="s">
        <v>2344</v>
      </c>
      <c r="B2355" t="str">
        <f t="shared" si="72"/>
        <v>GPCVF5205A</v>
      </c>
      <c r="C2355" t="str">
        <f t="shared" si="73"/>
        <v>Valid</v>
      </c>
    </row>
    <row r="2356" spans="1:3" x14ac:dyDescent="0.25">
      <c r="A2356" t="s">
        <v>2345</v>
      </c>
      <c r="B2356" t="str">
        <f t="shared" si="72"/>
        <v>LWBPG8263V</v>
      </c>
      <c r="C2356" t="str">
        <f t="shared" si="73"/>
        <v>Valid</v>
      </c>
    </row>
    <row r="2357" spans="1:3" x14ac:dyDescent="0.25">
      <c r="A2357" t="s">
        <v>2346</v>
      </c>
      <c r="B2357" t="str">
        <f t="shared" si="72"/>
        <v>QVUFI9811E</v>
      </c>
      <c r="C2357" t="str">
        <f t="shared" si="73"/>
        <v>Valid</v>
      </c>
    </row>
    <row r="2358" spans="1:3" x14ac:dyDescent="0.25">
      <c r="A2358" t="s">
        <v>2347</v>
      </c>
      <c r="B2358" t="str">
        <f t="shared" si="72"/>
        <v>FWFED5921P</v>
      </c>
      <c r="C2358" t="str">
        <f t="shared" si="73"/>
        <v>Valid</v>
      </c>
    </row>
    <row r="2359" spans="1:3" x14ac:dyDescent="0.25">
      <c r="A2359" t="s">
        <v>2348</v>
      </c>
      <c r="B2359" t="str">
        <f t="shared" si="72"/>
        <v>LZLXC5892E</v>
      </c>
      <c r="C2359" t="str">
        <f t="shared" si="73"/>
        <v>Valid</v>
      </c>
    </row>
    <row r="2360" spans="1:3" x14ac:dyDescent="0.25">
      <c r="A2360" t="s">
        <v>2349</v>
      </c>
      <c r="B2360" t="str">
        <f t="shared" si="72"/>
        <v>RRYLW6882R</v>
      </c>
      <c r="C2360" t="str">
        <f t="shared" si="73"/>
        <v>Valid</v>
      </c>
    </row>
    <row r="2361" spans="1:3" x14ac:dyDescent="0.25">
      <c r="A2361" t="s">
        <v>2350</v>
      </c>
      <c r="B2361" t="str">
        <f t="shared" si="72"/>
        <v>MUYCJ2238H</v>
      </c>
      <c r="C2361" t="str">
        <f t="shared" si="73"/>
        <v>Valid</v>
      </c>
    </row>
    <row r="2362" spans="1:3" x14ac:dyDescent="0.25">
      <c r="A2362" t="s">
        <v>2351</v>
      </c>
      <c r="B2362" t="str">
        <f t="shared" si="72"/>
        <v>MEGIY8241A</v>
      </c>
      <c r="C2362" t="str">
        <f t="shared" si="73"/>
        <v>Valid</v>
      </c>
    </row>
    <row r="2363" spans="1:3" x14ac:dyDescent="0.25">
      <c r="A2363" t="s">
        <v>2352</v>
      </c>
      <c r="B2363" t="str">
        <f t="shared" si="72"/>
        <v>JTHHS5893H</v>
      </c>
      <c r="C2363" t="str">
        <f t="shared" si="73"/>
        <v>Valid</v>
      </c>
    </row>
    <row r="2364" spans="1:3" x14ac:dyDescent="0.25">
      <c r="A2364" t="s">
        <v>2353</v>
      </c>
      <c r="B2364" t="str">
        <f t="shared" si="72"/>
        <v>MALAG7443K</v>
      </c>
      <c r="C2364" t="str">
        <f t="shared" si="73"/>
        <v>Valid</v>
      </c>
    </row>
    <row r="2365" spans="1:3" x14ac:dyDescent="0.25">
      <c r="A2365" t="s">
        <v>2354</v>
      </c>
      <c r="B2365" t="str">
        <f t="shared" si="72"/>
        <v>DWLQI4141C</v>
      </c>
      <c r="C2365" t="str">
        <f t="shared" si="73"/>
        <v>Valid</v>
      </c>
    </row>
    <row r="2366" spans="1:3" x14ac:dyDescent="0.25">
      <c r="A2366" t="s">
        <v>2355</v>
      </c>
      <c r="B2366" t="str">
        <f t="shared" si="72"/>
        <v>LBYKA3570I</v>
      </c>
      <c r="C2366" t="str">
        <f t="shared" si="73"/>
        <v>Valid</v>
      </c>
    </row>
    <row r="2367" spans="1:3" x14ac:dyDescent="0.25">
      <c r="A2367" t="s">
        <v>2356</v>
      </c>
      <c r="B2367" t="str">
        <f t="shared" si="72"/>
        <v>ZAFES8985T</v>
      </c>
      <c r="C2367" t="str">
        <f t="shared" si="73"/>
        <v>Valid</v>
      </c>
    </row>
    <row r="2368" spans="1:3" x14ac:dyDescent="0.25">
      <c r="A2368" t="s">
        <v>2357</v>
      </c>
      <c r="B2368" t="str">
        <f t="shared" si="72"/>
        <v>IJBPS3968F</v>
      </c>
      <c r="C2368" t="str">
        <f t="shared" si="73"/>
        <v>Valid</v>
      </c>
    </row>
    <row r="2369" spans="1:3" x14ac:dyDescent="0.25">
      <c r="A2369" t="s">
        <v>2358</v>
      </c>
      <c r="B2369" t="str">
        <f t="shared" si="72"/>
        <v>MCBFQ2107T</v>
      </c>
      <c r="C2369" t="str">
        <f t="shared" si="73"/>
        <v>Valid</v>
      </c>
    </row>
    <row r="2370" spans="1:3" x14ac:dyDescent="0.25">
      <c r="A2370" t="s">
        <v>2359</v>
      </c>
      <c r="B2370" t="str">
        <f t="shared" si="72"/>
        <v>WRFXE5848T</v>
      </c>
      <c r="C2370" t="str">
        <f t="shared" si="73"/>
        <v>Valid</v>
      </c>
    </row>
    <row r="2371" spans="1:3" x14ac:dyDescent="0.25">
      <c r="A2371" t="s">
        <v>2360</v>
      </c>
      <c r="B2371" t="str">
        <f t="shared" ref="B2371:B2434" si="74">UPPER(TRIM(A2371))</f>
        <v>COKVN9321L</v>
      </c>
      <c r="C2371" t="str">
        <f t="shared" ref="C2371:C2434" si="75">IF(AND(
LEN(B2371)=10,
MID(B2371,1,5)=UPPER(MID(B2371,1,5)),
ISNUMBER(--MID(B2371,6,4)),
MID(B2371,10,1)=UPPER(MID(B2371,10,1))
),"Valid","Invalid")</f>
        <v>Valid</v>
      </c>
    </row>
    <row r="2372" spans="1:3" x14ac:dyDescent="0.25">
      <c r="A2372" t="s">
        <v>2361</v>
      </c>
      <c r="B2372" t="str">
        <f t="shared" si="74"/>
        <v>QXXZD2909A</v>
      </c>
      <c r="C2372" t="str">
        <f t="shared" si="75"/>
        <v>Valid</v>
      </c>
    </row>
    <row r="2373" spans="1:3" x14ac:dyDescent="0.25">
      <c r="A2373" t="s">
        <v>2362</v>
      </c>
      <c r="B2373" t="str">
        <f t="shared" si="74"/>
        <v>RKKBW4786F</v>
      </c>
      <c r="C2373" t="str">
        <f t="shared" si="75"/>
        <v>Valid</v>
      </c>
    </row>
    <row r="2374" spans="1:3" x14ac:dyDescent="0.25">
      <c r="A2374" t="s">
        <v>2363</v>
      </c>
      <c r="B2374" t="str">
        <f t="shared" si="74"/>
        <v>OKMUF7005P</v>
      </c>
      <c r="C2374" t="str">
        <f t="shared" si="75"/>
        <v>Valid</v>
      </c>
    </row>
    <row r="2375" spans="1:3" x14ac:dyDescent="0.25">
      <c r="A2375" t="s">
        <v>2364</v>
      </c>
      <c r="B2375" t="str">
        <f t="shared" si="74"/>
        <v>AOVRX3257W</v>
      </c>
      <c r="C2375" t="str">
        <f t="shared" si="75"/>
        <v>Valid</v>
      </c>
    </row>
    <row r="2376" spans="1:3" x14ac:dyDescent="0.25">
      <c r="A2376" t="s">
        <v>2365</v>
      </c>
      <c r="B2376" t="str">
        <f t="shared" si="74"/>
        <v>NBPMT9886G</v>
      </c>
      <c r="C2376" t="str">
        <f t="shared" si="75"/>
        <v>Valid</v>
      </c>
    </row>
    <row r="2377" spans="1:3" x14ac:dyDescent="0.25">
      <c r="A2377" t="s">
        <v>2366</v>
      </c>
      <c r="B2377" t="str">
        <f t="shared" si="74"/>
        <v>EZYAM8402R</v>
      </c>
      <c r="C2377" t="str">
        <f t="shared" si="75"/>
        <v>Valid</v>
      </c>
    </row>
    <row r="2378" spans="1:3" x14ac:dyDescent="0.25">
      <c r="A2378" t="s">
        <v>2367</v>
      </c>
      <c r="B2378" t="str">
        <f t="shared" si="74"/>
        <v>DMQJK1705U</v>
      </c>
      <c r="C2378" t="str">
        <f t="shared" si="75"/>
        <v>Valid</v>
      </c>
    </row>
    <row r="2379" spans="1:3" x14ac:dyDescent="0.25">
      <c r="A2379" t="s">
        <v>2368</v>
      </c>
      <c r="B2379" t="str">
        <f t="shared" si="74"/>
        <v>ADRJL5227A</v>
      </c>
      <c r="C2379" t="str">
        <f t="shared" si="75"/>
        <v>Valid</v>
      </c>
    </row>
    <row r="2380" spans="1:3" x14ac:dyDescent="0.25">
      <c r="A2380" t="s">
        <v>2369</v>
      </c>
      <c r="B2380" t="str">
        <f t="shared" si="74"/>
        <v>WNKRG7240U</v>
      </c>
      <c r="C2380" t="str">
        <f t="shared" si="75"/>
        <v>Valid</v>
      </c>
    </row>
    <row r="2381" spans="1:3" x14ac:dyDescent="0.25">
      <c r="A2381" t="s">
        <v>2370</v>
      </c>
      <c r="B2381" t="str">
        <f t="shared" si="74"/>
        <v>MVIWT8119H</v>
      </c>
      <c r="C2381" t="str">
        <f t="shared" si="75"/>
        <v>Valid</v>
      </c>
    </row>
    <row r="2382" spans="1:3" x14ac:dyDescent="0.25">
      <c r="A2382" t="s">
        <v>2371</v>
      </c>
      <c r="B2382" t="str">
        <f t="shared" si="74"/>
        <v>FYECB8601G</v>
      </c>
      <c r="C2382" t="str">
        <f t="shared" si="75"/>
        <v>Valid</v>
      </c>
    </row>
    <row r="2383" spans="1:3" x14ac:dyDescent="0.25">
      <c r="A2383" t="s">
        <v>2372</v>
      </c>
      <c r="B2383" t="str">
        <f t="shared" si="74"/>
        <v>YDTYZ9396M</v>
      </c>
      <c r="C2383" t="str">
        <f t="shared" si="75"/>
        <v>Valid</v>
      </c>
    </row>
    <row r="2384" spans="1:3" x14ac:dyDescent="0.25">
      <c r="A2384" t="s">
        <v>2373</v>
      </c>
      <c r="B2384" t="str">
        <f t="shared" si="74"/>
        <v>HEKRK6453S</v>
      </c>
      <c r="C2384" t="str">
        <f t="shared" si="75"/>
        <v>Valid</v>
      </c>
    </row>
    <row r="2385" spans="1:3" x14ac:dyDescent="0.25">
      <c r="A2385" t="s">
        <v>2374</v>
      </c>
      <c r="B2385" t="str">
        <f t="shared" si="74"/>
        <v>RRKAZ8176M</v>
      </c>
      <c r="C2385" t="str">
        <f t="shared" si="75"/>
        <v>Valid</v>
      </c>
    </row>
    <row r="2386" spans="1:3" x14ac:dyDescent="0.25">
      <c r="A2386" t="s">
        <v>2375</v>
      </c>
      <c r="B2386" t="str">
        <f t="shared" si="74"/>
        <v>STDZS6550Q</v>
      </c>
      <c r="C2386" t="str">
        <f t="shared" si="75"/>
        <v>Valid</v>
      </c>
    </row>
    <row r="2387" spans="1:3" x14ac:dyDescent="0.25">
      <c r="A2387" t="s">
        <v>2376</v>
      </c>
      <c r="B2387" t="str">
        <f t="shared" si="74"/>
        <v>FOUWS0590I</v>
      </c>
      <c r="C2387" t="str">
        <f t="shared" si="75"/>
        <v>Valid</v>
      </c>
    </row>
    <row r="2388" spans="1:3" x14ac:dyDescent="0.25">
      <c r="A2388" t="s">
        <v>2377</v>
      </c>
      <c r="B2388" t="str">
        <f t="shared" si="74"/>
        <v>AFSXJ4770D</v>
      </c>
      <c r="C2388" t="str">
        <f t="shared" si="75"/>
        <v>Valid</v>
      </c>
    </row>
    <row r="2389" spans="1:3" x14ac:dyDescent="0.25">
      <c r="A2389" t="s">
        <v>2378</v>
      </c>
      <c r="B2389" t="str">
        <f t="shared" si="74"/>
        <v>HBTQE9070N</v>
      </c>
      <c r="C2389" t="str">
        <f t="shared" si="75"/>
        <v>Valid</v>
      </c>
    </row>
    <row r="2390" spans="1:3" x14ac:dyDescent="0.25">
      <c r="A2390" t="s">
        <v>2379</v>
      </c>
      <c r="B2390" t="str">
        <f t="shared" si="74"/>
        <v>XSLQX8759M</v>
      </c>
      <c r="C2390" t="str">
        <f t="shared" si="75"/>
        <v>Valid</v>
      </c>
    </row>
    <row r="2391" spans="1:3" x14ac:dyDescent="0.25">
      <c r="A2391" t="s">
        <v>2380</v>
      </c>
      <c r="B2391" t="str">
        <f t="shared" si="74"/>
        <v>QMNIT3163G</v>
      </c>
      <c r="C2391" t="str">
        <f t="shared" si="75"/>
        <v>Valid</v>
      </c>
    </row>
    <row r="2392" spans="1:3" x14ac:dyDescent="0.25">
      <c r="A2392" t="s">
        <v>2381</v>
      </c>
      <c r="B2392" t="str">
        <f t="shared" si="74"/>
        <v>NGXVL6364C</v>
      </c>
      <c r="C2392" t="str">
        <f t="shared" si="75"/>
        <v>Valid</v>
      </c>
    </row>
    <row r="2393" spans="1:3" x14ac:dyDescent="0.25">
      <c r="A2393" t="s">
        <v>2382</v>
      </c>
      <c r="B2393" t="str">
        <f t="shared" si="74"/>
        <v>MIVTO5007I</v>
      </c>
      <c r="C2393" t="str">
        <f t="shared" si="75"/>
        <v>Valid</v>
      </c>
    </row>
    <row r="2394" spans="1:3" x14ac:dyDescent="0.25">
      <c r="A2394" t="s">
        <v>2383</v>
      </c>
      <c r="B2394" t="str">
        <f t="shared" si="74"/>
        <v>PBENP4744A</v>
      </c>
      <c r="C2394" t="str">
        <f t="shared" si="75"/>
        <v>Valid</v>
      </c>
    </row>
    <row r="2395" spans="1:3" x14ac:dyDescent="0.25">
      <c r="A2395" t="s">
        <v>2384</v>
      </c>
      <c r="B2395" t="str">
        <f t="shared" si="74"/>
        <v>TKZUO1153D</v>
      </c>
      <c r="C2395" t="str">
        <f t="shared" si="75"/>
        <v>Valid</v>
      </c>
    </row>
    <row r="2396" spans="1:3" x14ac:dyDescent="0.25">
      <c r="A2396" t="s">
        <v>2385</v>
      </c>
      <c r="B2396" t="str">
        <f t="shared" si="74"/>
        <v>SVMZI9869J</v>
      </c>
      <c r="C2396" t="str">
        <f t="shared" si="75"/>
        <v>Valid</v>
      </c>
    </row>
    <row r="2397" spans="1:3" x14ac:dyDescent="0.25">
      <c r="A2397" t="s">
        <v>2386</v>
      </c>
      <c r="B2397" t="str">
        <f t="shared" si="74"/>
        <v>UTEQG6730U</v>
      </c>
      <c r="C2397" t="str">
        <f t="shared" si="75"/>
        <v>Valid</v>
      </c>
    </row>
    <row r="2398" spans="1:3" x14ac:dyDescent="0.25">
      <c r="A2398" t="s">
        <v>2387</v>
      </c>
      <c r="B2398" t="str">
        <f t="shared" si="74"/>
        <v>LBJJY7322V</v>
      </c>
      <c r="C2398" t="str">
        <f t="shared" si="75"/>
        <v>Valid</v>
      </c>
    </row>
    <row r="2399" spans="1:3" x14ac:dyDescent="0.25">
      <c r="A2399" t="s">
        <v>2388</v>
      </c>
      <c r="B2399" t="str">
        <f t="shared" si="74"/>
        <v>HFAQY0195H</v>
      </c>
      <c r="C2399" t="str">
        <f t="shared" si="75"/>
        <v>Valid</v>
      </c>
    </row>
    <row r="2400" spans="1:3" x14ac:dyDescent="0.25">
      <c r="A2400" t="s">
        <v>2389</v>
      </c>
      <c r="B2400" t="str">
        <f t="shared" si="74"/>
        <v>RGUET3422O</v>
      </c>
      <c r="C2400" t="str">
        <f t="shared" si="75"/>
        <v>Valid</v>
      </c>
    </row>
    <row r="2401" spans="1:3" x14ac:dyDescent="0.25">
      <c r="A2401" t="s">
        <v>2390</v>
      </c>
      <c r="B2401" t="str">
        <f t="shared" si="74"/>
        <v>TVBQK5997U</v>
      </c>
      <c r="C2401" t="str">
        <f t="shared" si="75"/>
        <v>Valid</v>
      </c>
    </row>
    <row r="2402" spans="1:3" x14ac:dyDescent="0.25">
      <c r="A2402" t="s">
        <v>2391</v>
      </c>
      <c r="B2402" t="str">
        <f t="shared" si="74"/>
        <v>BGHLK5450X</v>
      </c>
      <c r="C2402" t="str">
        <f t="shared" si="75"/>
        <v>Valid</v>
      </c>
    </row>
    <row r="2403" spans="1:3" x14ac:dyDescent="0.25">
      <c r="A2403" t="s">
        <v>2392</v>
      </c>
      <c r="B2403" t="str">
        <f t="shared" si="74"/>
        <v>PGPBV5473W</v>
      </c>
      <c r="C2403" t="str">
        <f t="shared" si="75"/>
        <v>Valid</v>
      </c>
    </row>
    <row r="2404" spans="1:3" x14ac:dyDescent="0.25">
      <c r="A2404" t="s">
        <v>2393</v>
      </c>
      <c r="B2404" t="str">
        <f t="shared" si="74"/>
        <v>FFQJZ6299C</v>
      </c>
      <c r="C2404" t="str">
        <f t="shared" si="75"/>
        <v>Valid</v>
      </c>
    </row>
    <row r="2405" spans="1:3" x14ac:dyDescent="0.25">
      <c r="A2405" t="s">
        <v>2394</v>
      </c>
      <c r="B2405" t="str">
        <f t="shared" si="74"/>
        <v>ACJHL1881M</v>
      </c>
      <c r="C2405" t="str">
        <f t="shared" si="75"/>
        <v>Valid</v>
      </c>
    </row>
    <row r="2406" spans="1:3" x14ac:dyDescent="0.25">
      <c r="A2406" t="s">
        <v>2395</v>
      </c>
      <c r="B2406" t="str">
        <f t="shared" si="74"/>
        <v>ZKJAE4807C</v>
      </c>
      <c r="C2406" t="str">
        <f t="shared" si="75"/>
        <v>Valid</v>
      </c>
    </row>
    <row r="2407" spans="1:3" x14ac:dyDescent="0.25">
      <c r="A2407" t="s">
        <v>2396</v>
      </c>
      <c r="B2407" t="str">
        <f t="shared" si="74"/>
        <v>CTFCK7647D</v>
      </c>
      <c r="C2407" t="str">
        <f t="shared" si="75"/>
        <v>Valid</v>
      </c>
    </row>
    <row r="2408" spans="1:3" x14ac:dyDescent="0.25">
      <c r="A2408" t="s">
        <v>2397</v>
      </c>
      <c r="B2408" t="str">
        <f t="shared" si="74"/>
        <v>GSNQH6240R</v>
      </c>
      <c r="C2408" t="str">
        <f t="shared" si="75"/>
        <v>Valid</v>
      </c>
    </row>
    <row r="2409" spans="1:3" x14ac:dyDescent="0.25">
      <c r="A2409" t="s">
        <v>2398</v>
      </c>
      <c r="B2409" t="str">
        <f t="shared" si="74"/>
        <v>KWGXK3920J</v>
      </c>
      <c r="C2409" t="str">
        <f t="shared" si="75"/>
        <v>Valid</v>
      </c>
    </row>
    <row r="2410" spans="1:3" x14ac:dyDescent="0.25">
      <c r="A2410" t="s">
        <v>2399</v>
      </c>
      <c r="B2410" t="str">
        <f t="shared" si="74"/>
        <v>TVAPU6349Y</v>
      </c>
      <c r="C2410" t="str">
        <f t="shared" si="75"/>
        <v>Valid</v>
      </c>
    </row>
    <row r="2411" spans="1:3" x14ac:dyDescent="0.25">
      <c r="A2411" t="s">
        <v>2400</v>
      </c>
      <c r="B2411" t="str">
        <f t="shared" si="74"/>
        <v>DEIGL1279X</v>
      </c>
      <c r="C2411" t="str">
        <f t="shared" si="75"/>
        <v>Valid</v>
      </c>
    </row>
    <row r="2412" spans="1:3" x14ac:dyDescent="0.25">
      <c r="A2412" t="s">
        <v>2401</v>
      </c>
      <c r="B2412" t="str">
        <f t="shared" si="74"/>
        <v>PSTOZ1947V</v>
      </c>
      <c r="C2412" t="str">
        <f t="shared" si="75"/>
        <v>Valid</v>
      </c>
    </row>
    <row r="2413" spans="1:3" x14ac:dyDescent="0.25">
      <c r="A2413" t="s">
        <v>2402</v>
      </c>
      <c r="B2413" t="str">
        <f t="shared" si="74"/>
        <v>SNKOY9687X</v>
      </c>
      <c r="C2413" t="str">
        <f t="shared" si="75"/>
        <v>Valid</v>
      </c>
    </row>
    <row r="2414" spans="1:3" x14ac:dyDescent="0.25">
      <c r="A2414" t="s">
        <v>2403</v>
      </c>
      <c r="B2414" t="str">
        <f t="shared" si="74"/>
        <v>GRZXC4711W</v>
      </c>
      <c r="C2414" t="str">
        <f t="shared" si="75"/>
        <v>Valid</v>
      </c>
    </row>
    <row r="2415" spans="1:3" x14ac:dyDescent="0.25">
      <c r="A2415" t="s">
        <v>2404</v>
      </c>
      <c r="B2415" t="str">
        <f t="shared" si="74"/>
        <v>LMMFI3579X</v>
      </c>
      <c r="C2415" t="str">
        <f t="shared" si="75"/>
        <v>Valid</v>
      </c>
    </row>
    <row r="2416" spans="1:3" x14ac:dyDescent="0.25">
      <c r="A2416" t="s">
        <v>2405</v>
      </c>
      <c r="B2416" t="str">
        <f t="shared" si="74"/>
        <v>HFCSO9226T</v>
      </c>
      <c r="C2416" t="str">
        <f t="shared" si="75"/>
        <v>Valid</v>
      </c>
    </row>
    <row r="2417" spans="1:3" x14ac:dyDescent="0.25">
      <c r="A2417" t="s">
        <v>2406</v>
      </c>
      <c r="B2417" t="str">
        <f t="shared" si="74"/>
        <v>AXVGX2078Y</v>
      </c>
      <c r="C2417" t="str">
        <f t="shared" si="75"/>
        <v>Valid</v>
      </c>
    </row>
    <row r="2418" spans="1:3" x14ac:dyDescent="0.25">
      <c r="A2418" t="s">
        <v>2407</v>
      </c>
      <c r="B2418" t="str">
        <f t="shared" si="74"/>
        <v>PIMPM3844F</v>
      </c>
      <c r="C2418" t="str">
        <f t="shared" si="75"/>
        <v>Valid</v>
      </c>
    </row>
    <row r="2419" spans="1:3" x14ac:dyDescent="0.25">
      <c r="A2419" t="s">
        <v>2408</v>
      </c>
      <c r="B2419" t="str">
        <f t="shared" si="74"/>
        <v>ZBRIW4816L</v>
      </c>
      <c r="C2419" t="str">
        <f t="shared" si="75"/>
        <v>Valid</v>
      </c>
    </row>
    <row r="2420" spans="1:3" x14ac:dyDescent="0.25">
      <c r="A2420" t="s">
        <v>2409</v>
      </c>
      <c r="B2420" t="str">
        <f t="shared" si="74"/>
        <v>DMOHE2130M</v>
      </c>
      <c r="C2420" t="str">
        <f t="shared" si="75"/>
        <v>Valid</v>
      </c>
    </row>
    <row r="2421" spans="1:3" x14ac:dyDescent="0.25">
      <c r="A2421" t="s">
        <v>2410</v>
      </c>
      <c r="B2421" t="str">
        <f t="shared" si="74"/>
        <v>ULVKV0908X</v>
      </c>
      <c r="C2421" t="str">
        <f t="shared" si="75"/>
        <v>Valid</v>
      </c>
    </row>
    <row r="2422" spans="1:3" x14ac:dyDescent="0.25">
      <c r="A2422" t="s">
        <v>2411</v>
      </c>
      <c r="B2422" t="str">
        <f t="shared" si="74"/>
        <v>GBPZN9606K</v>
      </c>
      <c r="C2422" t="str">
        <f t="shared" si="75"/>
        <v>Valid</v>
      </c>
    </row>
    <row r="2423" spans="1:3" x14ac:dyDescent="0.25">
      <c r="A2423" t="s">
        <v>2412</v>
      </c>
      <c r="B2423" t="str">
        <f t="shared" si="74"/>
        <v>LOFVO5226E</v>
      </c>
      <c r="C2423" t="str">
        <f t="shared" si="75"/>
        <v>Valid</v>
      </c>
    </row>
    <row r="2424" spans="1:3" x14ac:dyDescent="0.25">
      <c r="A2424" t="s">
        <v>2413</v>
      </c>
      <c r="B2424" t="str">
        <f t="shared" si="74"/>
        <v>FQYWK0543A</v>
      </c>
      <c r="C2424" t="str">
        <f t="shared" si="75"/>
        <v>Valid</v>
      </c>
    </row>
    <row r="2425" spans="1:3" x14ac:dyDescent="0.25">
      <c r="A2425" t="s">
        <v>2414</v>
      </c>
      <c r="B2425" t="str">
        <f t="shared" si="74"/>
        <v>VTJAN5235Z</v>
      </c>
      <c r="C2425" t="str">
        <f t="shared" si="75"/>
        <v>Valid</v>
      </c>
    </row>
    <row r="2426" spans="1:3" x14ac:dyDescent="0.25">
      <c r="A2426" t="s">
        <v>2415</v>
      </c>
      <c r="B2426" t="str">
        <f t="shared" si="74"/>
        <v>UAFJE5374N</v>
      </c>
      <c r="C2426" t="str">
        <f t="shared" si="75"/>
        <v>Valid</v>
      </c>
    </row>
    <row r="2427" spans="1:3" x14ac:dyDescent="0.25">
      <c r="A2427" t="s">
        <v>2416</v>
      </c>
      <c r="B2427" t="str">
        <f t="shared" si="74"/>
        <v>EDXPW1706O</v>
      </c>
      <c r="C2427" t="str">
        <f t="shared" si="75"/>
        <v>Valid</v>
      </c>
    </row>
    <row r="2428" spans="1:3" x14ac:dyDescent="0.25">
      <c r="A2428" t="s">
        <v>2417</v>
      </c>
      <c r="B2428" t="str">
        <f t="shared" si="74"/>
        <v>TRWUM0151X</v>
      </c>
      <c r="C2428" t="str">
        <f t="shared" si="75"/>
        <v>Valid</v>
      </c>
    </row>
    <row r="2429" spans="1:3" x14ac:dyDescent="0.25">
      <c r="A2429" t="s">
        <v>2418</v>
      </c>
      <c r="B2429" t="str">
        <f t="shared" si="74"/>
        <v>JFYRU6884W</v>
      </c>
      <c r="C2429" t="str">
        <f t="shared" si="75"/>
        <v>Valid</v>
      </c>
    </row>
    <row r="2430" spans="1:3" x14ac:dyDescent="0.25">
      <c r="A2430" t="s">
        <v>2419</v>
      </c>
      <c r="B2430" t="str">
        <f t="shared" si="74"/>
        <v>CUMXP3314X</v>
      </c>
      <c r="C2430" t="str">
        <f t="shared" si="75"/>
        <v>Valid</v>
      </c>
    </row>
    <row r="2431" spans="1:3" x14ac:dyDescent="0.25">
      <c r="A2431" t="s">
        <v>2420</v>
      </c>
      <c r="B2431" t="str">
        <f t="shared" si="74"/>
        <v>CJJYX2673C</v>
      </c>
      <c r="C2431" t="str">
        <f t="shared" si="75"/>
        <v>Valid</v>
      </c>
    </row>
    <row r="2432" spans="1:3" x14ac:dyDescent="0.25">
      <c r="A2432" t="s">
        <v>2421</v>
      </c>
      <c r="B2432" t="str">
        <f t="shared" si="74"/>
        <v>WGNGW9164F</v>
      </c>
      <c r="C2432" t="str">
        <f t="shared" si="75"/>
        <v>Valid</v>
      </c>
    </row>
    <row r="2433" spans="1:3" x14ac:dyDescent="0.25">
      <c r="A2433" t="s">
        <v>2422</v>
      </c>
      <c r="B2433" t="str">
        <f t="shared" si="74"/>
        <v>WPEII9262O</v>
      </c>
      <c r="C2433" t="str">
        <f t="shared" si="75"/>
        <v>Valid</v>
      </c>
    </row>
    <row r="2434" spans="1:3" x14ac:dyDescent="0.25">
      <c r="A2434" t="s">
        <v>2423</v>
      </c>
      <c r="B2434" t="str">
        <f t="shared" si="74"/>
        <v>RIZJK8903H</v>
      </c>
      <c r="C2434" t="str">
        <f t="shared" si="75"/>
        <v>Valid</v>
      </c>
    </row>
    <row r="2435" spans="1:3" x14ac:dyDescent="0.25">
      <c r="A2435" t="s">
        <v>2424</v>
      </c>
      <c r="B2435" t="str">
        <f t="shared" ref="B2435:B2498" si="76">UPPER(TRIM(A2435))</f>
        <v>JQAXP3358Y</v>
      </c>
      <c r="C2435" t="str">
        <f t="shared" ref="C2435:C2498" si="77">IF(AND(
LEN(B2435)=10,
MID(B2435,1,5)=UPPER(MID(B2435,1,5)),
ISNUMBER(--MID(B2435,6,4)),
MID(B2435,10,1)=UPPER(MID(B2435,10,1))
),"Valid","Invalid")</f>
        <v>Valid</v>
      </c>
    </row>
    <row r="2436" spans="1:3" x14ac:dyDescent="0.25">
      <c r="A2436" t="s">
        <v>2425</v>
      </c>
      <c r="B2436" t="str">
        <f t="shared" si="76"/>
        <v>DIZJJ1438S</v>
      </c>
      <c r="C2436" t="str">
        <f t="shared" si="77"/>
        <v>Valid</v>
      </c>
    </row>
    <row r="2437" spans="1:3" x14ac:dyDescent="0.25">
      <c r="A2437" t="s">
        <v>2426</v>
      </c>
      <c r="B2437" t="str">
        <f t="shared" si="76"/>
        <v>DEJNS4443O</v>
      </c>
      <c r="C2437" t="str">
        <f t="shared" si="77"/>
        <v>Valid</v>
      </c>
    </row>
    <row r="2438" spans="1:3" x14ac:dyDescent="0.25">
      <c r="A2438" t="s">
        <v>2427</v>
      </c>
      <c r="B2438" t="str">
        <f t="shared" si="76"/>
        <v>MNNLO0196P</v>
      </c>
      <c r="C2438" t="str">
        <f t="shared" si="77"/>
        <v>Valid</v>
      </c>
    </row>
    <row r="2439" spans="1:3" x14ac:dyDescent="0.25">
      <c r="A2439" t="s">
        <v>2428</v>
      </c>
      <c r="B2439" t="str">
        <f t="shared" si="76"/>
        <v>XFTZT3338H</v>
      </c>
      <c r="C2439" t="str">
        <f t="shared" si="77"/>
        <v>Valid</v>
      </c>
    </row>
    <row r="2440" spans="1:3" x14ac:dyDescent="0.25">
      <c r="A2440" t="s">
        <v>2429</v>
      </c>
      <c r="B2440" t="str">
        <f t="shared" si="76"/>
        <v>UZZNS9901S</v>
      </c>
      <c r="C2440" t="str">
        <f t="shared" si="77"/>
        <v>Valid</v>
      </c>
    </row>
    <row r="2441" spans="1:3" x14ac:dyDescent="0.25">
      <c r="A2441" t="s">
        <v>2430</v>
      </c>
      <c r="B2441" t="str">
        <f t="shared" si="76"/>
        <v>BTWKB7683G</v>
      </c>
      <c r="C2441" t="str">
        <f t="shared" si="77"/>
        <v>Valid</v>
      </c>
    </row>
    <row r="2442" spans="1:3" x14ac:dyDescent="0.25">
      <c r="A2442" t="s">
        <v>2431</v>
      </c>
      <c r="B2442" t="str">
        <f t="shared" si="76"/>
        <v>YXRXC0760X</v>
      </c>
      <c r="C2442" t="str">
        <f t="shared" si="77"/>
        <v>Valid</v>
      </c>
    </row>
    <row r="2443" spans="1:3" x14ac:dyDescent="0.25">
      <c r="A2443" t="s">
        <v>2432</v>
      </c>
      <c r="B2443" t="str">
        <f t="shared" si="76"/>
        <v>BRQYA6130Y</v>
      </c>
      <c r="C2443" t="str">
        <f t="shared" si="77"/>
        <v>Valid</v>
      </c>
    </row>
    <row r="2444" spans="1:3" x14ac:dyDescent="0.25">
      <c r="A2444" t="s">
        <v>2433</v>
      </c>
      <c r="B2444" t="str">
        <f t="shared" si="76"/>
        <v>OSBVZ4155T</v>
      </c>
      <c r="C2444" t="str">
        <f t="shared" si="77"/>
        <v>Valid</v>
      </c>
    </row>
    <row r="2445" spans="1:3" x14ac:dyDescent="0.25">
      <c r="A2445" t="s">
        <v>2434</v>
      </c>
      <c r="B2445" t="str">
        <f t="shared" si="76"/>
        <v>EXPNG9881W</v>
      </c>
      <c r="C2445" t="str">
        <f t="shared" si="77"/>
        <v>Valid</v>
      </c>
    </row>
    <row r="2446" spans="1:3" x14ac:dyDescent="0.25">
      <c r="A2446" t="s">
        <v>2435</v>
      </c>
      <c r="B2446" t="str">
        <f t="shared" si="76"/>
        <v>MPXIT4360H</v>
      </c>
      <c r="C2446" t="str">
        <f t="shared" si="77"/>
        <v>Valid</v>
      </c>
    </row>
    <row r="2447" spans="1:3" x14ac:dyDescent="0.25">
      <c r="A2447" t="s">
        <v>2436</v>
      </c>
      <c r="B2447" t="str">
        <f t="shared" si="76"/>
        <v>ZVGCT7572B</v>
      </c>
      <c r="C2447" t="str">
        <f t="shared" si="77"/>
        <v>Valid</v>
      </c>
    </row>
    <row r="2448" spans="1:3" x14ac:dyDescent="0.25">
      <c r="A2448" t="s">
        <v>2437</v>
      </c>
      <c r="B2448" t="str">
        <f t="shared" si="76"/>
        <v>LYVFO6777R</v>
      </c>
      <c r="C2448" t="str">
        <f t="shared" si="77"/>
        <v>Valid</v>
      </c>
    </row>
    <row r="2449" spans="1:3" x14ac:dyDescent="0.25">
      <c r="A2449" t="s">
        <v>2438</v>
      </c>
      <c r="B2449" t="str">
        <f t="shared" si="76"/>
        <v>QYFUI4851P</v>
      </c>
      <c r="C2449" t="str">
        <f t="shared" si="77"/>
        <v>Valid</v>
      </c>
    </row>
    <row r="2450" spans="1:3" x14ac:dyDescent="0.25">
      <c r="A2450" t="s">
        <v>2439</v>
      </c>
      <c r="B2450" t="str">
        <f t="shared" si="76"/>
        <v>QBYSH5725I</v>
      </c>
      <c r="C2450" t="str">
        <f t="shared" si="77"/>
        <v>Valid</v>
      </c>
    </row>
    <row r="2451" spans="1:3" x14ac:dyDescent="0.25">
      <c r="A2451" t="s">
        <v>2440</v>
      </c>
      <c r="B2451" t="str">
        <f t="shared" si="76"/>
        <v>UWORF8388P</v>
      </c>
      <c r="C2451" t="str">
        <f t="shared" si="77"/>
        <v>Valid</v>
      </c>
    </row>
    <row r="2452" spans="1:3" x14ac:dyDescent="0.25">
      <c r="A2452" t="s">
        <v>2441</v>
      </c>
      <c r="B2452" t="str">
        <f t="shared" si="76"/>
        <v>QTWBF5973T</v>
      </c>
      <c r="C2452" t="str">
        <f t="shared" si="77"/>
        <v>Valid</v>
      </c>
    </row>
    <row r="2453" spans="1:3" x14ac:dyDescent="0.25">
      <c r="A2453" t="s">
        <v>2442</v>
      </c>
      <c r="B2453" t="str">
        <f t="shared" si="76"/>
        <v>IJXVU9864A</v>
      </c>
      <c r="C2453" t="str">
        <f t="shared" si="77"/>
        <v>Valid</v>
      </c>
    </row>
    <row r="2454" spans="1:3" x14ac:dyDescent="0.25">
      <c r="A2454" t="s">
        <v>2443</v>
      </c>
      <c r="B2454" t="str">
        <f t="shared" si="76"/>
        <v>GANRZ9410E</v>
      </c>
      <c r="C2454" t="str">
        <f t="shared" si="77"/>
        <v>Valid</v>
      </c>
    </row>
    <row r="2455" spans="1:3" x14ac:dyDescent="0.25">
      <c r="A2455" t="s">
        <v>2444</v>
      </c>
      <c r="B2455" t="str">
        <f t="shared" si="76"/>
        <v>POZZA6834U</v>
      </c>
      <c r="C2455" t="str">
        <f t="shared" si="77"/>
        <v>Valid</v>
      </c>
    </row>
    <row r="2456" spans="1:3" x14ac:dyDescent="0.25">
      <c r="A2456" t="s">
        <v>2445</v>
      </c>
      <c r="B2456" t="str">
        <f t="shared" si="76"/>
        <v>VNJUS7903Z</v>
      </c>
      <c r="C2456" t="str">
        <f t="shared" si="77"/>
        <v>Valid</v>
      </c>
    </row>
    <row r="2457" spans="1:3" x14ac:dyDescent="0.25">
      <c r="A2457" t="s">
        <v>2446</v>
      </c>
      <c r="B2457" t="str">
        <f t="shared" si="76"/>
        <v>FJJIK1794I</v>
      </c>
      <c r="C2457" t="str">
        <f t="shared" si="77"/>
        <v>Valid</v>
      </c>
    </row>
    <row r="2458" spans="1:3" x14ac:dyDescent="0.25">
      <c r="A2458" t="s">
        <v>2447</v>
      </c>
      <c r="B2458" t="str">
        <f t="shared" si="76"/>
        <v>JSQGM1801E</v>
      </c>
      <c r="C2458" t="str">
        <f t="shared" si="77"/>
        <v>Valid</v>
      </c>
    </row>
    <row r="2459" spans="1:3" x14ac:dyDescent="0.25">
      <c r="A2459" t="s">
        <v>2448</v>
      </c>
      <c r="B2459" t="str">
        <f t="shared" si="76"/>
        <v>LDLXC5531R</v>
      </c>
      <c r="C2459" t="str">
        <f t="shared" si="77"/>
        <v>Valid</v>
      </c>
    </row>
    <row r="2460" spans="1:3" x14ac:dyDescent="0.25">
      <c r="A2460" t="s">
        <v>2449</v>
      </c>
      <c r="B2460" t="str">
        <f t="shared" si="76"/>
        <v>RFNXT5378K</v>
      </c>
      <c r="C2460" t="str">
        <f t="shared" si="77"/>
        <v>Valid</v>
      </c>
    </row>
    <row r="2461" spans="1:3" x14ac:dyDescent="0.25">
      <c r="A2461" t="s">
        <v>2450</v>
      </c>
      <c r="B2461" t="str">
        <f t="shared" si="76"/>
        <v>KGSKP9059H</v>
      </c>
      <c r="C2461" t="str">
        <f t="shared" si="77"/>
        <v>Valid</v>
      </c>
    </row>
    <row r="2462" spans="1:3" x14ac:dyDescent="0.25">
      <c r="A2462" t="s">
        <v>2451</v>
      </c>
      <c r="B2462" t="str">
        <f t="shared" si="76"/>
        <v>GYQCC7916S</v>
      </c>
      <c r="C2462" t="str">
        <f t="shared" si="77"/>
        <v>Valid</v>
      </c>
    </row>
    <row r="2463" spans="1:3" x14ac:dyDescent="0.25">
      <c r="A2463" t="s">
        <v>2452</v>
      </c>
      <c r="B2463" t="str">
        <f t="shared" si="76"/>
        <v>FGQTJ9086C</v>
      </c>
      <c r="C2463" t="str">
        <f t="shared" si="77"/>
        <v>Valid</v>
      </c>
    </row>
    <row r="2464" spans="1:3" x14ac:dyDescent="0.25">
      <c r="A2464" t="s">
        <v>2453</v>
      </c>
      <c r="B2464" t="str">
        <f t="shared" si="76"/>
        <v>FEXUO8396A</v>
      </c>
      <c r="C2464" t="str">
        <f t="shared" si="77"/>
        <v>Valid</v>
      </c>
    </row>
    <row r="2465" spans="1:3" x14ac:dyDescent="0.25">
      <c r="A2465" t="s">
        <v>2454</v>
      </c>
      <c r="B2465" t="str">
        <f t="shared" si="76"/>
        <v>CZTHM2885U</v>
      </c>
      <c r="C2465" t="str">
        <f t="shared" si="77"/>
        <v>Valid</v>
      </c>
    </row>
    <row r="2466" spans="1:3" x14ac:dyDescent="0.25">
      <c r="A2466" t="s">
        <v>2455</v>
      </c>
      <c r="B2466" t="str">
        <f t="shared" si="76"/>
        <v>QZZGX8272Y</v>
      </c>
      <c r="C2466" t="str">
        <f t="shared" si="77"/>
        <v>Valid</v>
      </c>
    </row>
    <row r="2467" spans="1:3" x14ac:dyDescent="0.25">
      <c r="A2467" t="s">
        <v>2456</v>
      </c>
      <c r="B2467" t="str">
        <f t="shared" si="76"/>
        <v>JNHNU7818O</v>
      </c>
      <c r="C2467" t="str">
        <f t="shared" si="77"/>
        <v>Valid</v>
      </c>
    </row>
    <row r="2468" spans="1:3" x14ac:dyDescent="0.25">
      <c r="A2468" t="s">
        <v>2457</v>
      </c>
      <c r="B2468" t="str">
        <f t="shared" si="76"/>
        <v>CCPCC1324H</v>
      </c>
      <c r="C2468" t="str">
        <f t="shared" si="77"/>
        <v>Valid</v>
      </c>
    </row>
    <row r="2469" spans="1:3" x14ac:dyDescent="0.25">
      <c r="A2469" t="s">
        <v>2458</v>
      </c>
      <c r="B2469" t="str">
        <f t="shared" si="76"/>
        <v>FRSFZ1038O</v>
      </c>
      <c r="C2469" t="str">
        <f t="shared" si="77"/>
        <v>Valid</v>
      </c>
    </row>
    <row r="2470" spans="1:3" x14ac:dyDescent="0.25">
      <c r="A2470" t="s">
        <v>2459</v>
      </c>
      <c r="B2470" t="str">
        <f t="shared" si="76"/>
        <v>GBEMC3097Y</v>
      </c>
      <c r="C2470" t="str">
        <f t="shared" si="77"/>
        <v>Valid</v>
      </c>
    </row>
    <row r="2471" spans="1:3" x14ac:dyDescent="0.25">
      <c r="A2471" t="s">
        <v>2460</v>
      </c>
      <c r="B2471" t="str">
        <f t="shared" si="76"/>
        <v>NUYTQ7486Z</v>
      </c>
      <c r="C2471" t="str">
        <f t="shared" si="77"/>
        <v>Valid</v>
      </c>
    </row>
    <row r="2472" spans="1:3" x14ac:dyDescent="0.25">
      <c r="A2472" t="s">
        <v>2461</v>
      </c>
      <c r="B2472" t="str">
        <f t="shared" si="76"/>
        <v>KKRDO2072P</v>
      </c>
      <c r="C2472" t="str">
        <f t="shared" si="77"/>
        <v>Valid</v>
      </c>
    </row>
    <row r="2473" spans="1:3" x14ac:dyDescent="0.25">
      <c r="A2473" t="s">
        <v>2462</v>
      </c>
      <c r="B2473" t="str">
        <f t="shared" si="76"/>
        <v>KVIPP6035Q</v>
      </c>
      <c r="C2473" t="str">
        <f t="shared" si="77"/>
        <v>Valid</v>
      </c>
    </row>
    <row r="2474" spans="1:3" x14ac:dyDescent="0.25">
      <c r="A2474" t="s">
        <v>2463</v>
      </c>
      <c r="B2474" t="str">
        <f t="shared" si="76"/>
        <v>SUCMV3865A</v>
      </c>
      <c r="C2474" t="str">
        <f t="shared" si="77"/>
        <v>Valid</v>
      </c>
    </row>
    <row r="2475" spans="1:3" x14ac:dyDescent="0.25">
      <c r="A2475" t="s">
        <v>2464</v>
      </c>
      <c r="B2475" t="str">
        <f t="shared" si="76"/>
        <v>LACUL2777E</v>
      </c>
      <c r="C2475" t="str">
        <f t="shared" si="77"/>
        <v>Valid</v>
      </c>
    </row>
    <row r="2476" spans="1:3" x14ac:dyDescent="0.25">
      <c r="A2476" t="s">
        <v>2465</v>
      </c>
      <c r="B2476" t="str">
        <f t="shared" si="76"/>
        <v>OGWPW0753G</v>
      </c>
      <c r="C2476" t="str">
        <f t="shared" si="77"/>
        <v>Valid</v>
      </c>
    </row>
    <row r="2477" spans="1:3" x14ac:dyDescent="0.25">
      <c r="A2477" t="s">
        <v>2466</v>
      </c>
      <c r="B2477" t="str">
        <f t="shared" si="76"/>
        <v>BQEZC6149U</v>
      </c>
      <c r="C2477" t="str">
        <f t="shared" si="77"/>
        <v>Valid</v>
      </c>
    </row>
    <row r="2478" spans="1:3" x14ac:dyDescent="0.25">
      <c r="A2478" t="s">
        <v>2467</v>
      </c>
      <c r="B2478" t="str">
        <f t="shared" si="76"/>
        <v>MHIZF5232Z</v>
      </c>
      <c r="C2478" t="str">
        <f t="shared" si="77"/>
        <v>Valid</v>
      </c>
    </row>
    <row r="2479" spans="1:3" x14ac:dyDescent="0.25">
      <c r="A2479" t="s">
        <v>2468</v>
      </c>
      <c r="B2479" t="str">
        <f t="shared" si="76"/>
        <v>RRVTA1776Y</v>
      </c>
      <c r="C2479" t="str">
        <f t="shared" si="77"/>
        <v>Valid</v>
      </c>
    </row>
    <row r="2480" spans="1:3" x14ac:dyDescent="0.25">
      <c r="A2480" t="s">
        <v>2469</v>
      </c>
      <c r="B2480" t="str">
        <f t="shared" si="76"/>
        <v>NVBMD2274X</v>
      </c>
      <c r="C2480" t="str">
        <f t="shared" si="77"/>
        <v>Valid</v>
      </c>
    </row>
    <row r="2481" spans="1:3" x14ac:dyDescent="0.25">
      <c r="A2481" t="s">
        <v>2470</v>
      </c>
      <c r="B2481" t="str">
        <f t="shared" si="76"/>
        <v>CWXFF6024F</v>
      </c>
      <c r="C2481" t="str">
        <f t="shared" si="77"/>
        <v>Valid</v>
      </c>
    </row>
    <row r="2482" spans="1:3" x14ac:dyDescent="0.25">
      <c r="A2482" t="s">
        <v>2471</v>
      </c>
      <c r="B2482" t="str">
        <f t="shared" si="76"/>
        <v>UTRSN5562B</v>
      </c>
      <c r="C2482" t="str">
        <f t="shared" si="77"/>
        <v>Valid</v>
      </c>
    </row>
    <row r="2483" spans="1:3" x14ac:dyDescent="0.25">
      <c r="A2483" t="s">
        <v>2472</v>
      </c>
      <c r="B2483" t="str">
        <f t="shared" si="76"/>
        <v>GRLFS3515X</v>
      </c>
      <c r="C2483" t="str">
        <f t="shared" si="77"/>
        <v>Valid</v>
      </c>
    </row>
    <row r="2484" spans="1:3" x14ac:dyDescent="0.25">
      <c r="A2484" t="s">
        <v>2473</v>
      </c>
      <c r="B2484" t="str">
        <f t="shared" si="76"/>
        <v>SCRDN6303B</v>
      </c>
      <c r="C2484" t="str">
        <f t="shared" si="77"/>
        <v>Valid</v>
      </c>
    </row>
    <row r="2485" spans="1:3" x14ac:dyDescent="0.25">
      <c r="A2485" t="s">
        <v>2474</v>
      </c>
      <c r="B2485" t="str">
        <f t="shared" si="76"/>
        <v>NBVKK3488C</v>
      </c>
      <c r="C2485" t="str">
        <f t="shared" si="77"/>
        <v>Valid</v>
      </c>
    </row>
    <row r="2486" spans="1:3" x14ac:dyDescent="0.25">
      <c r="A2486" t="s">
        <v>2475</v>
      </c>
      <c r="B2486" t="str">
        <f t="shared" si="76"/>
        <v>KXVTT1695A</v>
      </c>
      <c r="C2486" t="str">
        <f t="shared" si="77"/>
        <v>Valid</v>
      </c>
    </row>
    <row r="2487" spans="1:3" x14ac:dyDescent="0.25">
      <c r="A2487" t="s">
        <v>2476</v>
      </c>
      <c r="B2487" t="str">
        <f t="shared" si="76"/>
        <v>QYSNT3621X</v>
      </c>
      <c r="C2487" t="str">
        <f t="shared" si="77"/>
        <v>Valid</v>
      </c>
    </row>
    <row r="2488" spans="1:3" x14ac:dyDescent="0.25">
      <c r="A2488" t="s">
        <v>2477</v>
      </c>
      <c r="B2488" t="str">
        <f t="shared" si="76"/>
        <v>OZWGI7071G</v>
      </c>
      <c r="C2488" t="str">
        <f t="shared" si="77"/>
        <v>Valid</v>
      </c>
    </row>
    <row r="2489" spans="1:3" x14ac:dyDescent="0.25">
      <c r="A2489" t="s">
        <v>2478</v>
      </c>
      <c r="B2489" t="str">
        <f t="shared" si="76"/>
        <v>WMSJP7426G</v>
      </c>
      <c r="C2489" t="str">
        <f t="shared" si="77"/>
        <v>Valid</v>
      </c>
    </row>
    <row r="2490" spans="1:3" x14ac:dyDescent="0.25">
      <c r="A2490" t="s">
        <v>2479</v>
      </c>
      <c r="B2490" t="str">
        <f t="shared" si="76"/>
        <v>QIRTH5181A</v>
      </c>
      <c r="C2490" t="str">
        <f t="shared" si="77"/>
        <v>Valid</v>
      </c>
    </row>
    <row r="2491" spans="1:3" x14ac:dyDescent="0.25">
      <c r="A2491" t="s">
        <v>2480</v>
      </c>
      <c r="B2491" t="str">
        <f t="shared" si="76"/>
        <v>SVIQP4386Q</v>
      </c>
      <c r="C2491" t="str">
        <f t="shared" si="77"/>
        <v>Valid</v>
      </c>
    </row>
    <row r="2492" spans="1:3" x14ac:dyDescent="0.25">
      <c r="A2492" t="s">
        <v>2481</v>
      </c>
      <c r="B2492" t="str">
        <f t="shared" si="76"/>
        <v>PCSNM2528I</v>
      </c>
      <c r="C2492" t="str">
        <f t="shared" si="77"/>
        <v>Valid</v>
      </c>
    </row>
    <row r="2493" spans="1:3" x14ac:dyDescent="0.25">
      <c r="A2493" t="s">
        <v>2482</v>
      </c>
      <c r="B2493" t="str">
        <f t="shared" si="76"/>
        <v>KWTOL6350S</v>
      </c>
      <c r="C2493" t="str">
        <f t="shared" si="77"/>
        <v>Valid</v>
      </c>
    </row>
    <row r="2494" spans="1:3" x14ac:dyDescent="0.25">
      <c r="A2494" t="s">
        <v>2483</v>
      </c>
      <c r="B2494" t="str">
        <f t="shared" si="76"/>
        <v>MEEGY2334Q</v>
      </c>
      <c r="C2494" t="str">
        <f t="shared" si="77"/>
        <v>Valid</v>
      </c>
    </row>
    <row r="2495" spans="1:3" x14ac:dyDescent="0.25">
      <c r="A2495" t="s">
        <v>2484</v>
      </c>
      <c r="B2495" t="str">
        <f t="shared" si="76"/>
        <v>WMHNE5514K</v>
      </c>
      <c r="C2495" t="str">
        <f t="shared" si="77"/>
        <v>Valid</v>
      </c>
    </row>
    <row r="2496" spans="1:3" x14ac:dyDescent="0.25">
      <c r="A2496" t="s">
        <v>2485</v>
      </c>
      <c r="B2496" t="str">
        <f t="shared" si="76"/>
        <v>OHCMR6271D</v>
      </c>
      <c r="C2496" t="str">
        <f t="shared" si="77"/>
        <v>Valid</v>
      </c>
    </row>
    <row r="2497" spans="1:3" x14ac:dyDescent="0.25">
      <c r="A2497" t="s">
        <v>2486</v>
      </c>
      <c r="B2497" t="str">
        <f t="shared" si="76"/>
        <v>TVFFI3188B</v>
      </c>
      <c r="C2497" t="str">
        <f t="shared" si="77"/>
        <v>Valid</v>
      </c>
    </row>
    <row r="2498" spans="1:3" x14ac:dyDescent="0.25">
      <c r="A2498" t="s">
        <v>2487</v>
      </c>
      <c r="B2498" t="str">
        <f t="shared" si="76"/>
        <v>TPDHC5602X</v>
      </c>
      <c r="C2498" t="str">
        <f t="shared" si="77"/>
        <v>Valid</v>
      </c>
    </row>
    <row r="2499" spans="1:3" x14ac:dyDescent="0.25">
      <c r="A2499" t="s">
        <v>2488</v>
      </c>
      <c r="B2499" t="str">
        <f t="shared" ref="B2499:B2562" si="78">UPPER(TRIM(A2499))</f>
        <v>XFSDS3329G</v>
      </c>
      <c r="C2499" t="str">
        <f t="shared" ref="C2499:C2562" si="79">IF(AND(
LEN(B2499)=10,
MID(B2499,1,5)=UPPER(MID(B2499,1,5)),
ISNUMBER(--MID(B2499,6,4)),
MID(B2499,10,1)=UPPER(MID(B2499,10,1))
),"Valid","Invalid")</f>
        <v>Valid</v>
      </c>
    </row>
    <row r="2500" spans="1:3" x14ac:dyDescent="0.25">
      <c r="A2500" t="s">
        <v>2489</v>
      </c>
      <c r="B2500" t="str">
        <f t="shared" si="78"/>
        <v>JHRCH5751Z</v>
      </c>
      <c r="C2500" t="str">
        <f t="shared" si="79"/>
        <v>Valid</v>
      </c>
    </row>
    <row r="2501" spans="1:3" x14ac:dyDescent="0.25">
      <c r="A2501" t="s">
        <v>2490</v>
      </c>
      <c r="B2501" t="str">
        <f t="shared" si="78"/>
        <v>NYDHM1022R</v>
      </c>
      <c r="C2501" t="str">
        <f t="shared" si="79"/>
        <v>Valid</v>
      </c>
    </row>
    <row r="2502" spans="1:3" x14ac:dyDescent="0.25">
      <c r="A2502" t="s">
        <v>2491</v>
      </c>
      <c r="B2502" t="str">
        <f t="shared" si="78"/>
        <v>UNKZT4559D</v>
      </c>
      <c r="C2502" t="str">
        <f t="shared" si="79"/>
        <v>Valid</v>
      </c>
    </row>
    <row r="2503" spans="1:3" x14ac:dyDescent="0.25">
      <c r="A2503" t="s">
        <v>2492</v>
      </c>
      <c r="B2503" t="str">
        <f t="shared" si="78"/>
        <v>ITHNQ7015X</v>
      </c>
      <c r="C2503" t="str">
        <f t="shared" si="79"/>
        <v>Valid</v>
      </c>
    </row>
    <row r="2504" spans="1:3" x14ac:dyDescent="0.25">
      <c r="A2504" t="s">
        <v>2493</v>
      </c>
      <c r="B2504" t="str">
        <f t="shared" si="78"/>
        <v>KSLRD3606J</v>
      </c>
      <c r="C2504" t="str">
        <f t="shared" si="79"/>
        <v>Valid</v>
      </c>
    </row>
    <row r="2505" spans="1:3" x14ac:dyDescent="0.25">
      <c r="A2505" t="s">
        <v>2494</v>
      </c>
      <c r="B2505" t="str">
        <f t="shared" si="78"/>
        <v>OZZXM8348K</v>
      </c>
      <c r="C2505" t="str">
        <f t="shared" si="79"/>
        <v>Valid</v>
      </c>
    </row>
    <row r="2506" spans="1:3" x14ac:dyDescent="0.25">
      <c r="A2506" t="s">
        <v>2495</v>
      </c>
      <c r="B2506" t="str">
        <f t="shared" si="78"/>
        <v>KLRII5697O</v>
      </c>
      <c r="C2506" t="str">
        <f t="shared" si="79"/>
        <v>Valid</v>
      </c>
    </row>
    <row r="2507" spans="1:3" x14ac:dyDescent="0.25">
      <c r="A2507" t="s">
        <v>2496</v>
      </c>
      <c r="B2507" t="str">
        <f t="shared" si="78"/>
        <v>XTPGF8231Z</v>
      </c>
      <c r="C2507" t="str">
        <f t="shared" si="79"/>
        <v>Valid</v>
      </c>
    </row>
    <row r="2508" spans="1:3" x14ac:dyDescent="0.25">
      <c r="A2508" t="s">
        <v>2497</v>
      </c>
      <c r="B2508" t="str">
        <f t="shared" si="78"/>
        <v>RNMQT2945S</v>
      </c>
      <c r="C2508" t="str">
        <f t="shared" si="79"/>
        <v>Valid</v>
      </c>
    </row>
    <row r="2509" spans="1:3" x14ac:dyDescent="0.25">
      <c r="A2509" t="s">
        <v>2498</v>
      </c>
      <c r="B2509" t="str">
        <f t="shared" si="78"/>
        <v>SLJFH7636V</v>
      </c>
      <c r="C2509" t="str">
        <f t="shared" si="79"/>
        <v>Valid</v>
      </c>
    </row>
    <row r="2510" spans="1:3" x14ac:dyDescent="0.25">
      <c r="A2510" t="s">
        <v>2499</v>
      </c>
      <c r="B2510" t="str">
        <f t="shared" si="78"/>
        <v>IRCDN1369H</v>
      </c>
      <c r="C2510" t="str">
        <f t="shared" si="79"/>
        <v>Valid</v>
      </c>
    </row>
    <row r="2511" spans="1:3" x14ac:dyDescent="0.25">
      <c r="A2511" t="s">
        <v>2500</v>
      </c>
      <c r="B2511" t="str">
        <f t="shared" si="78"/>
        <v>NHFHZ0902B</v>
      </c>
      <c r="C2511" t="str">
        <f t="shared" si="79"/>
        <v>Valid</v>
      </c>
    </row>
    <row r="2512" spans="1:3" x14ac:dyDescent="0.25">
      <c r="A2512" t="s">
        <v>2501</v>
      </c>
      <c r="B2512" t="str">
        <f t="shared" si="78"/>
        <v>BRUDV3485S</v>
      </c>
      <c r="C2512" t="str">
        <f t="shared" si="79"/>
        <v>Valid</v>
      </c>
    </row>
    <row r="2513" spans="1:3" x14ac:dyDescent="0.25">
      <c r="A2513" t="s">
        <v>2502</v>
      </c>
      <c r="B2513" t="str">
        <f t="shared" si="78"/>
        <v>YNRUD7838X</v>
      </c>
      <c r="C2513" t="str">
        <f t="shared" si="79"/>
        <v>Valid</v>
      </c>
    </row>
    <row r="2514" spans="1:3" x14ac:dyDescent="0.25">
      <c r="A2514" t="s">
        <v>2503</v>
      </c>
      <c r="B2514" t="str">
        <f t="shared" si="78"/>
        <v>XXPUO5251S</v>
      </c>
      <c r="C2514" t="str">
        <f t="shared" si="79"/>
        <v>Valid</v>
      </c>
    </row>
    <row r="2515" spans="1:3" x14ac:dyDescent="0.25">
      <c r="A2515" t="s">
        <v>2504</v>
      </c>
      <c r="B2515" t="str">
        <f t="shared" si="78"/>
        <v>OLQAZ3914S</v>
      </c>
      <c r="C2515" t="str">
        <f t="shared" si="79"/>
        <v>Valid</v>
      </c>
    </row>
    <row r="2516" spans="1:3" x14ac:dyDescent="0.25">
      <c r="A2516" t="s">
        <v>2505</v>
      </c>
      <c r="B2516" t="str">
        <f t="shared" si="78"/>
        <v>CIRDF5788A</v>
      </c>
      <c r="C2516" t="str">
        <f t="shared" si="79"/>
        <v>Valid</v>
      </c>
    </row>
    <row r="2517" spans="1:3" x14ac:dyDescent="0.25">
      <c r="A2517" t="s">
        <v>2506</v>
      </c>
      <c r="B2517" t="str">
        <f t="shared" si="78"/>
        <v>RLEZB3844E</v>
      </c>
      <c r="C2517" t="str">
        <f t="shared" si="79"/>
        <v>Valid</v>
      </c>
    </row>
    <row r="2518" spans="1:3" x14ac:dyDescent="0.25">
      <c r="A2518" t="s">
        <v>2507</v>
      </c>
      <c r="B2518" t="str">
        <f t="shared" si="78"/>
        <v>YOQXY2298A</v>
      </c>
      <c r="C2518" t="str">
        <f t="shared" si="79"/>
        <v>Valid</v>
      </c>
    </row>
    <row r="2519" spans="1:3" x14ac:dyDescent="0.25">
      <c r="A2519" t="s">
        <v>2508</v>
      </c>
      <c r="B2519" t="str">
        <f t="shared" si="78"/>
        <v>QDSLU7048J</v>
      </c>
      <c r="C2519" t="str">
        <f t="shared" si="79"/>
        <v>Valid</v>
      </c>
    </row>
    <row r="2520" spans="1:3" x14ac:dyDescent="0.25">
      <c r="A2520" t="s">
        <v>2509</v>
      </c>
      <c r="B2520" t="str">
        <f t="shared" si="78"/>
        <v>EOTPY6062N</v>
      </c>
      <c r="C2520" t="str">
        <f t="shared" si="79"/>
        <v>Valid</v>
      </c>
    </row>
    <row r="2521" spans="1:3" x14ac:dyDescent="0.25">
      <c r="A2521" t="s">
        <v>2510</v>
      </c>
      <c r="B2521" t="str">
        <f t="shared" si="78"/>
        <v>MPNSL4486L</v>
      </c>
      <c r="C2521" t="str">
        <f t="shared" si="79"/>
        <v>Valid</v>
      </c>
    </row>
    <row r="2522" spans="1:3" x14ac:dyDescent="0.25">
      <c r="A2522" t="s">
        <v>2511</v>
      </c>
      <c r="B2522" t="str">
        <f t="shared" si="78"/>
        <v>GVAMN1833M</v>
      </c>
      <c r="C2522" t="str">
        <f t="shared" si="79"/>
        <v>Valid</v>
      </c>
    </row>
    <row r="2523" spans="1:3" x14ac:dyDescent="0.25">
      <c r="A2523" t="s">
        <v>2512</v>
      </c>
      <c r="B2523" t="str">
        <f t="shared" si="78"/>
        <v>NTHXN3475C</v>
      </c>
      <c r="C2523" t="str">
        <f t="shared" si="79"/>
        <v>Valid</v>
      </c>
    </row>
    <row r="2524" spans="1:3" x14ac:dyDescent="0.25">
      <c r="A2524" t="s">
        <v>2513</v>
      </c>
      <c r="B2524" t="str">
        <f t="shared" si="78"/>
        <v>BFGOZ2802X</v>
      </c>
      <c r="C2524" t="str">
        <f t="shared" si="79"/>
        <v>Valid</v>
      </c>
    </row>
    <row r="2525" spans="1:3" x14ac:dyDescent="0.25">
      <c r="A2525" t="s">
        <v>2514</v>
      </c>
      <c r="B2525" t="str">
        <f t="shared" si="78"/>
        <v>BZHBL6600R</v>
      </c>
      <c r="C2525" t="str">
        <f t="shared" si="79"/>
        <v>Valid</v>
      </c>
    </row>
    <row r="2526" spans="1:3" x14ac:dyDescent="0.25">
      <c r="A2526" t="s">
        <v>2515</v>
      </c>
      <c r="B2526" t="str">
        <f t="shared" si="78"/>
        <v>IEOYJ3660J</v>
      </c>
      <c r="C2526" t="str">
        <f t="shared" si="79"/>
        <v>Valid</v>
      </c>
    </row>
    <row r="2527" spans="1:3" x14ac:dyDescent="0.25">
      <c r="A2527" t="s">
        <v>2516</v>
      </c>
      <c r="B2527" t="str">
        <f t="shared" si="78"/>
        <v>YJFGZ2435P</v>
      </c>
      <c r="C2527" t="str">
        <f t="shared" si="79"/>
        <v>Valid</v>
      </c>
    </row>
    <row r="2528" spans="1:3" x14ac:dyDescent="0.25">
      <c r="A2528" t="s">
        <v>2517</v>
      </c>
      <c r="B2528" t="str">
        <f t="shared" si="78"/>
        <v>FXSYQ9337Y</v>
      </c>
      <c r="C2528" t="str">
        <f t="shared" si="79"/>
        <v>Valid</v>
      </c>
    </row>
    <row r="2529" spans="1:3" x14ac:dyDescent="0.25">
      <c r="A2529" t="s">
        <v>2518</v>
      </c>
      <c r="B2529" t="str">
        <f t="shared" si="78"/>
        <v>HNQJZ9488I</v>
      </c>
      <c r="C2529" t="str">
        <f t="shared" si="79"/>
        <v>Valid</v>
      </c>
    </row>
    <row r="2530" spans="1:3" x14ac:dyDescent="0.25">
      <c r="A2530" t="s">
        <v>2519</v>
      </c>
      <c r="B2530" t="str">
        <f t="shared" si="78"/>
        <v>MZGOT9461Z</v>
      </c>
      <c r="C2530" t="str">
        <f t="shared" si="79"/>
        <v>Valid</v>
      </c>
    </row>
    <row r="2531" spans="1:3" x14ac:dyDescent="0.25">
      <c r="A2531" t="s">
        <v>2520</v>
      </c>
      <c r="B2531" t="str">
        <f t="shared" si="78"/>
        <v>BZSYG5965T</v>
      </c>
      <c r="C2531" t="str">
        <f t="shared" si="79"/>
        <v>Valid</v>
      </c>
    </row>
    <row r="2532" spans="1:3" x14ac:dyDescent="0.25">
      <c r="A2532" t="s">
        <v>2521</v>
      </c>
      <c r="B2532" t="str">
        <f t="shared" si="78"/>
        <v>SBCAK2818C</v>
      </c>
      <c r="C2532" t="str">
        <f t="shared" si="79"/>
        <v>Valid</v>
      </c>
    </row>
    <row r="2533" spans="1:3" x14ac:dyDescent="0.25">
      <c r="A2533" t="s">
        <v>2522</v>
      </c>
      <c r="B2533" t="str">
        <f t="shared" si="78"/>
        <v>XXCUK4939O</v>
      </c>
      <c r="C2533" t="str">
        <f t="shared" si="79"/>
        <v>Valid</v>
      </c>
    </row>
    <row r="2534" spans="1:3" x14ac:dyDescent="0.25">
      <c r="A2534" t="s">
        <v>2523</v>
      </c>
      <c r="B2534" t="str">
        <f t="shared" si="78"/>
        <v>EXADU5660E</v>
      </c>
      <c r="C2534" t="str">
        <f t="shared" si="79"/>
        <v>Valid</v>
      </c>
    </row>
    <row r="2535" spans="1:3" x14ac:dyDescent="0.25">
      <c r="A2535" t="s">
        <v>2524</v>
      </c>
      <c r="B2535" t="str">
        <f t="shared" si="78"/>
        <v>UZLWG6606G</v>
      </c>
      <c r="C2535" t="str">
        <f t="shared" si="79"/>
        <v>Valid</v>
      </c>
    </row>
    <row r="2536" spans="1:3" x14ac:dyDescent="0.25">
      <c r="A2536" t="s">
        <v>2525</v>
      </c>
      <c r="B2536" t="str">
        <f t="shared" si="78"/>
        <v>LGJOK0827J</v>
      </c>
      <c r="C2536" t="str">
        <f t="shared" si="79"/>
        <v>Valid</v>
      </c>
    </row>
    <row r="2537" spans="1:3" x14ac:dyDescent="0.25">
      <c r="A2537" t="s">
        <v>2526</v>
      </c>
      <c r="B2537" t="str">
        <f t="shared" si="78"/>
        <v>LAPIR2958C</v>
      </c>
      <c r="C2537" t="str">
        <f t="shared" si="79"/>
        <v>Valid</v>
      </c>
    </row>
    <row r="2538" spans="1:3" x14ac:dyDescent="0.25">
      <c r="A2538" t="s">
        <v>2527</v>
      </c>
      <c r="B2538" t="str">
        <f t="shared" si="78"/>
        <v>EENLM2211S</v>
      </c>
      <c r="C2538" t="str">
        <f t="shared" si="79"/>
        <v>Valid</v>
      </c>
    </row>
    <row r="2539" spans="1:3" x14ac:dyDescent="0.25">
      <c r="A2539" t="s">
        <v>2528</v>
      </c>
      <c r="B2539" t="str">
        <f t="shared" si="78"/>
        <v>OZELE6329P</v>
      </c>
      <c r="C2539" t="str">
        <f t="shared" si="79"/>
        <v>Valid</v>
      </c>
    </row>
    <row r="2540" spans="1:3" x14ac:dyDescent="0.25">
      <c r="A2540" t="s">
        <v>2529</v>
      </c>
      <c r="B2540" t="str">
        <f t="shared" si="78"/>
        <v>RKAQC3563Y</v>
      </c>
      <c r="C2540" t="str">
        <f t="shared" si="79"/>
        <v>Valid</v>
      </c>
    </row>
    <row r="2541" spans="1:3" x14ac:dyDescent="0.25">
      <c r="A2541" t="s">
        <v>2530</v>
      </c>
      <c r="B2541" t="str">
        <f t="shared" si="78"/>
        <v>RQQPP1232P</v>
      </c>
      <c r="C2541" t="str">
        <f t="shared" si="79"/>
        <v>Valid</v>
      </c>
    </row>
    <row r="2542" spans="1:3" x14ac:dyDescent="0.25">
      <c r="A2542" t="s">
        <v>2531</v>
      </c>
      <c r="B2542" t="str">
        <f t="shared" si="78"/>
        <v>DCGHM9065B</v>
      </c>
      <c r="C2542" t="str">
        <f t="shared" si="79"/>
        <v>Valid</v>
      </c>
    </row>
    <row r="2543" spans="1:3" x14ac:dyDescent="0.25">
      <c r="A2543" t="s">
        <v>2532</v>
      </c>
      <c r="B2543" t="str">
        <f t="shared" si="78"/>
        <v>PRCWC9893I</v>
      </c>
      <c r="C2543" t="str">
        <f t="shared" si="79"/>
        <v>Valid</v>
      </c>
    </row>
    <row r="2544" spans="1:3" x14ac:dyDescent="0.25">
      <c r="A2544" t="s">
        <v>2533</v>
      </c>
      <c r="B2544" t="str">
        <f t="shared" si="78"/>
        <v>VKTQY0783B</v>
      </c>
      <c r="C2544" t="str">
        <f t="shared" si="79"/>
        <v>Valid</v>
      </c>
    </row>
    <row r="2545" spans="1:3" x14ac:dyDescent="0.25">
      <c r="A2545" t="s">
        <v>2534</v>
      </c>
      <c r="B2545" t="str">
        <f t="shared" si="78"/>
        <v>OBPIF3975R</v>
      </c>
      <c r="C2545" t="str">
        <f t="shared" si="79"/>
        <v>Valid</v>
      </c>
    </row>
    <row r="2546" spans="1:3" x14ac:dyDescent="0.25">
      <c r="A2546" t="s">
        <v>2535</v>
      </c>
      <c r="B2546" t="str">
        <f t="shared" si="78"/>
        <v>AVFSE1932T</v>
      </c>
      <c r="C2546" t="str">
        <f t="shared" si="79"/>
        <v>Valid</v>
      </c>
    </row>
    <row r="2547" spans="1:3" x14ac:dyDescent="0.25">
      <c r="A2547" t="s">
        <v>2536</v>
      </c>
      <c r="B2547" t="str">
        <f t="shared" si="78"/>
        <v>BVPEK1499R</v>
      </c>
      <c r="C2547" t="str">
        <f t="shared" si="79"/>
        <v>Valid</v>
      </c>
    </row>
    <row r="2548" spans="1:3" x14ac:dyDescent="0.25">
      <c r="A2548" t="s">
        <v>2537</v>
      </c>
      <c r="B2548" t="str">
        <f t="shared" si="78"/>
        <v>QCPGE2758P</v>
      </c>
      <c r="C2548" t="str">
        <f t="shared" si="79"/>
        <v>Valid</v>
      </c>
    </row>
    <row r="2549" spans="1:3" x14ac:dyDescent="0.25">
      <c r="A2549" t="s">
        <v>2538</v>
      </c>
      <c r="B2549" t="str">
        <f t="shared" si="78"/>
        <v>HLAQO3833L</v>
      </c>
      <c r="C2549" t="str">
        <f t="shared" si="79"/>
        <v>Valid</v>
      </c>
    </row>
    <row r="2550" spans="1:3" x14ac:dyDescent="0.25">
      <c r="A2550" t="s">
        <v>2539</v>
      </c>
      <c r="B2550" t="str">
        <f t="shared" si="78"/>
        <v>EFTHD0380L</v>
      </c>
      <c r="C2550" t="str">
        <f t="shared" si="79"/>
        <v>Valid</v>
      </c>
    </row>
    <row r="2551" spans="1:3" x14ac:dyDescent="0.25">
      <c r="A2551" t="s">
        <v>2540</v>
      </c>
      <c r="B2551" t="str">
        <f t="shared" si="78"/>
        <v>JWFKA3522Y</v>
      </c>
      <c r="C2551" t="str">
        <f t="shared" si="79"/>
        <v>Valid</v>
      </c>
    </row>
    <row r="2552" spans="1:3" x14ac:dyDescent="0.25">
      <c r="A2552" t="s">
        <v>2541</v>
      </c>
      <c r="B2552" t="str">
        <f t="shared" si="78"/>
        <v>IBQRP8685G</v>
      </c>
      <c r="C2552" t="str">
        <f t="shared" si="79"/>
        <v>Valid</v>
      </c>
    </row>
    <row r="2553" spans="1:3" x14ac:dyDescent="0.25">
      <c r="A2553" t="s">
        <v>2542</v>
      </c>
      <c r="B2553" t="str">
        <f t="shared" si="78"/>
        <v>RCZFH6638U</v>
      </c>
      <c r="C2553" t="str">
        <f t="shared" si="79"/>
        <v>Valid</v>
      </c>
    </row>
    <row r="2554" spans="1:3" x14ac:dyDescent="0.25">
      <c r="A2554" t="s">
        <v>2543</v>
      </c>
      <c r="B2554" t="str">
        <f t="shared" si="78"/>
        <v>HXZIO2885H</v>
      </c>
      <c r="C2554" t="str">
        <f t="shared" si="79"/>
        <v>Valid</v>
      </c>
    </row>
    <row r="2555" spans="1:3" x14ac:dyDescent="0.25">
      <c r="A2555" t="s">
        <v>2544</v>
      </c>
      <c r="B2555" t="str">
        <f t="shared" si="78"/>
        <v>PYNXH3426H</v>
      </c>
      <c r="C2555" t="str">
        <f t="shared" si="79"/>
        <v>Valid</v>
      </c>
    </row>
    <row r="2556" spans="1:3" x14ac:dyDescent="0.25">
      <c r="A2556" t="s">
        <v>2545</v>
      </c>
      <c r="B2556" t="str">
        <f t="shared" si="78"/>
        <v>WLZCA9407M</v>
      </c>
      <c r="C2556" t="str">
        <f t="shared" si="79"/>
        <v>Valid</v>
      </c>
    </row>
    <row r="2557" spans="1:3" x14ac:dyDescent="0.25">
      <c r="A2557" t="s">
        <v>2546</v>
      </c>
      <c r="B2557" t="str">
        <f t="shared" si="78"/>
        <v>IQXUG1174F</v>
      </c>
      <c r="C2557" t="str">
        <f t="shared" si="79"/>
        <v>Valid</v>
      </c>
    </row>
    <row r="2558" spans="1:3" x14ac:dyDescent="0.25">
      <c r="A2558" t="s">
        <v>2547</v>
      </c>
      <c r="B2558" t="str">
        <f t="shared" si="78"/>
        <v>VTZUA6679G</v>
      </c>
      <c r="C2558" t="str">
        <f t="shared" si="79"/>
        <v>Valid</v>
      </c>
    </row>
    <row r="2559" spans="1:3" x14ac:dyDescent="0.25">
      <c r="A2559" t="s">
        <v>2548</v>
      </c>
      <c r="B2559" t="str">
        <f t="shared" si="78"/>
        <v>QGRIN2281V</v>
      </c>
      <c r="C2559" t="str">
        <f t="shared" si="79"/>
        <v>Valid</v>
      </c>
    </row>
    <row r="2560" spans="1:3" x14ac:dyDescent="0.25">
      <c r="A2560" t="s">
        <v>2549</v>
      </c>
      <c r="B2560" t="str">
        <f t="shared" si="78"/>
        <v>MXAWL6200H</v>
      </c>
      <c r="C2560" t="str">
        <f t="shared" si="79"/>
        <v>Valid</v>
      </c>
    </row>
    <row r="2561" spans="1:3" x14ac:dyDescent="0.25">
      <c r="A2561" t="s">
        <v>2550</v>
      </c>
      <c r="B2561" t="str">
        <f t="shared" si="78"/>
        <v>XVXHP4650V</v>
      </c>
      <c r="C2561" t="str">
        <f t="shared" si="79"/>
        <v>Valid</v>
      </c>
    </row>
    <row r="2562" spans="1:3" x14ac:dyDescent="0.25">
      <c r="A2562" t="s">
        <v>2551</v>
      </c>
      <c r="B2562" t="str">
        <f t="shared" si="78"/>
        <v>WGJZU5302T</v>
      </c>
      <c r="C2562" t="str">
        <f t="shared" si="79"/>
        <v>Valid</v>
      </c>
    </row>
    <row r="2563" spans="1:3" x14ac:dyDescent="0.25">
      <c r="A2563" t="s">
        <v>2552</v>
      </c>
      <c r="B2563" t="str">
        <f t="shared" ref="B2563:B2626" si="80">UPPER(TRIM(A2563))</f>
        <v>ASVSD0644D</v>
      </c>
      <c r="C2563" t="str">
        <f t="shared" ref="C2563:C2626" si="81">IF(AND(
LEN(B2563)=10,
MID(B2563,1,5)=UPPER(MID(B2563,1,5)),
ISNUMBER(--MID(B2563,6,4)),
MID(B2563,10,1)=UPPER(MID(B2563,10,1))
),"Valid","Invalid")</f>
        <v>Valid</v>
      </c>
    </row>
    <row r="2564" spans="1:3" x14ac:dyDescent="0.25">
      <c r="A2564" t="s">
        <v>2553</v>
      </c>
      <c r="B2564" t="str">
        <f t="shared" si="80"/>
        <v>DUKWR4119X</v>
      </c>
      <c r="C2564" t="str">
        <f t="shared" si="81"/>
        <v>Valid</v>
      </c>
    </row>
    <row r="2565" spans="1:3" x14ac:dyDescent="0.25">
      <c r="A2565" t="s">
        <v>2554</v>
      </c>
      <c r="B2565" t="str">
        <f t="shared" si="80"/>
        <v>RUEMG0695A</v>
      </c>
      <c r="C2565" t="str">
        <f t="shared" si="81"/>
        <v>Valid</v>
      </c>
    </row>
    <row r="2566" spans="1:3" x14ac:dyDescent="0.25">
      <c r="A2566" t="s">
        <v>2555</v>
      </c>
      <c r="B2566" t="str">
        <f t="shared" si="80"/>
        <v>VPTVM0065G</v>
      </c>
      <c r="C2566" t="str">
        <f t="shared" si="81"/>
        <v>Valid</v>
      </c>
    </row>
    <row r="2567" spans="1:3" x14ac:dyDescent="0.25">
      <c r="A2567" t="s">
        <v>2556</v>
      </c>
      <c r="B2567" t="str">
        <f t="shared" si="80"/>
        <v>THTYF6192G</v>
      </c>
      <c r="C2567" t="str">
        <f t="shared" si="81"/>
        <v>Valid</v>
      </c>
    </row>
    <row r="2568" spans="1:3" x14ac:dyDescent="0.25">
      <c r="A2568" t="s">
        <v>2557</v>
      </c>
      <c r="B2568" t="str">
        <f t="shared" si="80"/>
        <v>YGDKM3677I</v>
      </c>
      <c r="C2568" t="str">
        <f t="shared" si="81"/>
        <v>Valid</v>
      </c>
    </row>
    <row r="2569" spans="1:3" x14ac:dyDescent="0.25">
      <c r="A2569" t="s">
        <v>2558</v>
      </c>
      <c r="B2569" t="str">
        <f t="shared" si="80"/>
        <v>DJLTY0957J</v>
      </c>
      <c r="C2569" t="str">
        <f t="shared" si="81"/>
        <v>Valid</v>
      </c>
    </row>
    <row r="2570" spans="1:3" x14ac:dyDescent="0.25">
      <c r="A2570" t="s">
        <v>2559</v>
      </c>
      <c r="B2570" t="str">
        <f t="shared" si="80"/>
        <v>QJOCD2107L</v>
      </c>
      <c r="C2570" t="str">
        <f t="shared" si="81"/>
        <v>Valid</v>
      </c>
    </row>
    <row r="2571" spans="1:3" x14ac:dyDescent="0.25">
      <c r="A2571" t="s">
        <v>2560</v>
      </c>
      <c r="B2571" t="str">
        <f t="shared" si="80"/>
        <v>RNJGU3393W</v>
      </c>
      <c r="C2571" t="str">
        <f t="shared" si="81"/>
        <v>Valid</v>
      </c>
    </row>
    <row r="2572" spans="1:3" x14ac:dyDescent="0.25">
      <c r="A2572" t="s">
        <v>2561</v>
      </c>
      <c r="B2572" t="str">
        <f t="shared" si="80"/>
        <v>IKMNA7156L</v>
      </c>
      <c r="C2572" t="str">
        <f t="shared" si="81"/>
        <v>Valid</v>
      </c>
    </row>
    <row r="2573" spans="1:3" x14ac:dyDescent="0.25">
      <c r="A2573" t="s">
        <v>2562</v>
      </c>
      <c r="B2573" t="str">
        <f t="shared" si="80"/>
        <v>WSDAE5302A</v>
      </c>
      <c r="C2573" t="str">
        <f t="shared" si="81"/>
        <v>Valid</v>
      </c>
    </row>
    <row r="2574" spans="1:3" x14ac:dyDescent="0.25">
      <c r="A2574" t="s">
        <v>2563</v>
      </c>
      <c r="B2574" t="str">
        <f t="shared" si="80"/>
        <v>WSRES2051V</v>
      </c>
      <c r="C2574" t="str">
        <f t="shared" si="81"/>
        <v>Valid</v>
      </c>
    </row>
    <row r="2575" spans="1:3" x14ac:dyDescent="0.25">
      <c r="A2575" t="s">
        <v>2564</v>
      </c>
      <c r="B2575" t="str">
        <f t="shared" si="80"/>
        <v>GPIXK4805W</v>
      </c>
      <c r="C2575" t="str">
        <f t="shared" si="81"/>
        <v>Valid</v>
      </c>
    </row>
    <row r="2576" spans="1:3" x14ac:dyDescent="0.25">
      <c r="A2576" t="s">
        <v>2565</v>
      </c>
      <c r="B2576" t="str">
        <f t="shared" si="80"/>
        <v>URSPX2241Z</v>
      </c>
      <c r="C2576" t="str">
        <f t="shared" si="81"/>
        <v>Valid</v>
      </c>
    </row>
    <row r="2577" spans="1:3" x14ac:dyDescent="0.25">
      <c r="A2577" t="s">
        <v>2566</v>
      </c>
      <c r="B2577" t="str">
        <f t="shared" si="80"/>
        <v>IXMTL4236M</v>
      </c>
      <c r="C2577" t="str">
        <f t="shared" si="81"/>
        <v>Valid</v>
      </c>
    </row>
    <row r="2578" spans="1:3" x14ac:dyDescent="0.25">
      <c r="A2578" t="s">
        <v>2567</v>
      </c>
      <c r="B2578" t="str">
        <f t="shared" si="80"/>
        <v>NUTLL3993B</v>
      </c>
      <c r="C2578" t="str">
        <f t="shared" si="81"/>
        <v>Valid</v>
      </c>
    </row>
    <row r="2579" spans="1:3" x14ac:dyDescent="0.25">
      <c r="A2579" t="s">
        <v>2568</v>
      </c>
      <c r="B2579" t="str">
        <f t="shared" si="80"/>
        <v>HHBFC8648O</v>
      </c>
      <c r="C2579" t="str">
        <f t="shared" si="81"/>
        <v>Valid</v>
      </c>
    </row>
    <row r="2580" spans="1:3" x14ac:dyDescent="0.25">
      <c r="A2580" t="s">
        <v>2569</v>
      </c>
      <c r="B2580" t="str">
        <f t="shared" si="80"/>
        <v>ZVRHN8388B</v>
      </c>
      <c r="C2580" t="str">
        <f t="shared" si="81"/>
        <v>Valid</v>
      </c>
    </row>
    <row r="2581" spans="1:3" x14ac:dyDescent="0.25">
      <c r="A2581" t="s">
        <v>2570</v>
      </c>
      <c r="B2581" t="str">
        <f t="shared" si="80"/>
        <v>QFAWP5827Q</v>
      </c>
      <c r="C2581" t="str">
        <f t="shared" si="81"/>
        <v>Valid</v>
      </c>
    </row>
    <row r="2582" spans="1:3" x14ac:dyDescent="0.25">
      <c r="A2582" t="s">
        <v>2571</v>
      </c>
      <c r="B2582" t="str">
        <f t="shared" si="80"/>
        <v>ELBZU6592R</v>
      </c>
      <c r="C2582" t="str">
        <f t="shared" si="81"/>
        <v>Valid</v>
      </c>
    </row>
    <row r="2583" spans="1:3" x14ac:dyDescent="0.25">
      <c r="A2583" t="s">
        <v>2572</v>
      </c>
      <c r="B2583" t="str">
        <f t="shared" si="80"/>
        <v>EJHUA4577I</v>
      </c>
      <c r="C2583" t="str">
        <f t="shared" si="81"/>
        <v>Valid</v>
      </c>
    </row>
    <row r="2584" spans="1:3" x14ac:dyDescent="0.25">
      <c r="A2584" t="s">
        <v>2573</v>
      </c>
      <c r="B2584" t="str">
        <f t="shared" si="80"/>
        <v>YBILD4722O</v>
      </c>
      <c r="C2584" t="str">
        <f t="shared" si="81"/>
        <v>Valid</v>
      </c>
    </row>
    <row r="2585" spans="1:3" x14ac:dyDescent="0.25">
      <c r="A2585" t="s">
        <v>2574</v>
      </c>
      <c r="B2585" t="str">
        <f t="shared" si="80"/>
        <v>TVLVH0120L</v>
      </c>
      <c r="C2585" t="str">
        <f t="shared" si="81"/>
        <v>Valid</v>
      </c>
    </row>
    <row r="2586" spans="1:3" x14ac:dyDescent="0.25">
      <c r="A2586" t="s">
        <v>2575</v>
      </c>
      <c r="B2586" t="str">
        <f t="shared" si="80"/>
        <v>VMURN9611E</v>
      </c>
      <c r="C2586" t="str">
        <f t="shared" si="81"/>
        <v>Valid</v>
      </c>
    </row>
    <row r="2587" spans="1:3" x14ac:dyDescent="0.25">
      <c r="A2587" t="s">
        <v>2576</v>
      </c>
      <c r="B2587" t="str">
        <f t="shared" si="80"/>
        <v>EQMDE6508X</v>
      </c>
      <c r="C2587" t="str">
        <f t="shared" si="81"/>
        <v>Valid</v>
      </c>
    </row>
    <row r="2588" spans="1:3" x14ac:dyDescent="0.25">
      <c r="A2588" t="s">
        <v>2577</v>
      </c>
      <c r="B2588" t="str">
        <f t="shared" si="80"/>
        <v>EBECS9998Q</v>
      </c>
      <c r="C2588" t="str">
        <f t="shared" si="81"/>
        <v>Valid</v>
      </c>
    </row>
    <row r="2589" spans="1:3" x14ac:dyDescent="0.25">
      <c r="A2589" t="s">
        <v>2578</v>
      </c>
      <c r="B2589" t="str">
        <f t="shared" si="80"/>
        <v>SAZBG7451B</v>
      </c>
      <c r="C2589" t="str">
        <f t="shared" si="81"/>
        <v>Valid</v>
      </c>
    </row>
    <row r="2590" spans="1:3" x14ac:dyDescent="0.25">
      <c r="A2590" t="s">
        <v>2579</v>
      </c>
      <c r="B2590" t="str">
        <f t="shared" si="80"/>
        <v>UCGSR1951L</v>
      </c>
      <c r="C2590" t="str">
        <f t="shared" si="81"/>
        <v>Valid</v>
      </c>
    </row>
    <row r="2591" spans="1:3" x14ac:dyDescent="0.25">
      <c r="A2591" t="s">
        <v>2580</v>
      </c>
      <c r="B2591" t="str">
        <f t="shared" si="80"/>
        <v>KRYLC3211Y</v>
      </c>
      <c r="C2591" t="str">
        <f t="shared" si="81"/>
        <v>Valid</v>
      </c>
    </row>
    <row r="2592" spans="1:3" x14ac:dyDescent="0.25">
      <c r="A2592" t="s">
        <v>2581</v>
      </c>
      <c r="B2592" t="str">
        <f t="shared" si="80"/>
        <v>WZYLB6862S</v>
      </c>
      <c r="C2592" t="str">
        <f t="shared" si="81"/>
        <v>Valid</v>
      </c>
    </row>
    <row r="2593" spans="1:3" x14ac:dyDescent="0.25">
      <c r="A2593" t="s">
        <v>2582</v>
      </c>
      <c r="B2593" t="str">
        <f t="shared" si="80"/>
        <v>MRLJW0513X</v>
      </c>
      <c r="C2593" t="str">
        <f t="shared" si="81"/>
        <v>Valid</v>
      </c>
    </row>
    <row r="2594" spans="1:3" x14ac:dyDescent="0.25">
      <c r="A2594" t="s">
        <v>2583</v>
      </c>
      <c r="B2594" t="str">
        <f t="shared" si="80"/>
        <v>JZTXD1407T</v>
      </c>
      <c r="C2594" t="str">
        <f t="shared" si="81"/>
        <v>Valid</v>
      </c>
    </row>
    <row r="2595" spans="1:3" x14ac:dyDescent="0.25">
      <c r="A2595" t="s">
        <v>2584</v>
      </c>
      <c r="B2595" t="str">
        <f t="shared" si="80"/>
        <v>KZWSQ7385J</v>
      </c>
      <c r="C2595" t="str">
        <f t="shared" si="81"/>
        <v>Valid</v>
      </c>
    </row>
    <row r="2596" spans="1:3" x14ac:dyDescent="0.25">
      <c r="A2596" t="s">
        <v>2585</v>
      </c>
      <c r="B2596" t="str">
        <f t="shared" si="80"/>
        <v>MDEQI7804A</v>
      </c>
      <c r="C2596" t="str">
        <f t="shared" si="81"/>
        <v>Valid</v>
      </c>
    </row>
    <row r="2597" spans="1:3" x14ac:dyDescent="0.25">
      <c r="A2597" t="s">
        <v>2586</v>
      </c>
      <c r="B2597" t="str">
        <f t="shared" si="80"/>
        <v>FEROB5178U</v>
      </c>
      <c r="C2597" t="str">
        <f t="shared" si="81"/>
        <v>Valid</v>
      </c>
    </row>
    <row r="2598" spans="1:3" x14ac:dyDescent="0.25">
      <c r="A2598" t="s">
        <v>2587</v>
      </c>
      <c r="B2598" t="str">
        <f t="shared" si="80"/>
        <v>QSZWS3434A</v>
      </c>
      <c r="C2598" t="str">
        <f t="shared" si="81"/>
        <v>Valid</v>
      </c>
    </row>
    <row r="2599" spans="1:3" x14ac:dyDescent="0.25">
      <c r="A2599" t="s">
        <v>2588</v>
      </c>
      <c r="B2599" t="str">
        <f t="shared" si="80"/>
        <v>FIHAY2155T</v>
      </c>
      <c r="C2599" t="str">
        <f t="shared" si="81"/>
        <v>Valid</v>
      </c>
    </row>
    <row r="2600" spans="1:3" x14ac:dyDescent="0.25">
      <c r="A2600" t="s">
        <v>2589</v>
      </c>
      <c r="B2600" t="str">
        <f t="shared" si="80"/>
        <v>ABWHK5165D</v>
      </c>
      <c r="C2600" t="str">
        <f t="shared" si="81"/>
        <v>Valid</v>
      </c>
    </row>
    <row r="2601" spans="1:3" x14ac:dyDescent="0.25">
      <c r="A2601" t="s">
        <v>2590</v>
      </c>
      <c r="B2601" t="str">
        <f t="shared" si="80"/>
        <v>BANSM5406B</v>
      </c>
      <c r="C2601" t="str">
        <f t="shared" si="81"/>
        <v>Valid</v>
      </c>
    </row>
    <row r="2602" spans="1:3" x14ac:dyDescent="0.25">
      <c r="A2602" t="s">
        <v>2591</v>
      </c>
      <c r="B2602" t="str">
        <f t="shared" si="80"/>
        <v>URJPC7057H</v>
      </c>
      <c r="C2602" t="str">
        <f t="shared" si="81"/>
        <v>Valid</v>
      </c>
    </row>
    <row r="2603" spans="1:3" x14ac:dyDescent="0.25">
      <c r="A2603" t="s">
        <v>2592</v>
      </c>
      <c r="B2603" t="str">
        <f t="shared" si="80"/>
        <v>KYEWG2803V</v>
      </c>
      <c r="C2603" t="str">
        <f t="shared" si="81"/>
        <v>Valid</v>
      </c>
    </row>
    <row r="2604" spans="1:3" x14ac:dyDescent="0.25">
      <c r="A2604" t="s">
        <v>2593</v>
      </c>
      <c r="B2604" t="str">
        <f t="shared" si="80"/>
        <v>SDUUU7732A</v>
      </c>
      <c r="C2604" t="str">
        <f t="shared" si="81"/>
        <v>Valid</v>
      </c>
    </row>
    <row r="2605" spans="1:3" x14ac:dyDescent="0.25">
      <c r="A2605" t="s">
        <v>2594</v>
      </c>
      <c r="B2605" t="str">
        <f t="shared" si="80"/>
        <v>VJOAZ7650M</v>
      </c>
      <c r="C2605" t="str">
        <f t="shared" si="81"/>
        <v>Valid</v>
      </c>
    </row>
    <row r="2606" spans="1:3" x14ac:dyDescent="0.25">
      <c r="A2606" t="s">
        <v>2595</v>
      </c>
      <c r="B2606" t="str">
        <f t="shared" si="80"/>
        <v>TJQWT7340Y</v>
      </c>
      <c r="C2606" t="str">
        <f t="shared" si="81"/>
        <v>Valid</v>
      </c>
    </row>
    <row r="2607" spans="1:3" x14ac:dyDescent="0.25">
      <c r="A2607" t="s">
        <v>2596</v>
      </c>
      <c r="B2607" t="str">
        <f t="shared" si="80"/>
        <v>KQFOL1559C</v>
      </c>
      <c r="C2607" t="str">
        <f t="shared" si="81"/>
        <v>Valid</v>
      </c>
    </row>
    <row r="2608" spans="1:3" x14ac:dyDescent="0.25">
      <c r="A2608" t="s">
        <v>2597</v>
      </c>
      <c r="B2608" t="str">
        <f t="shared" si="80"/>
        <v>VDPAP8119K</v>
      </c>
      <c r="C2608" t="str">
        <f t="shared" si="81"/>
        <v>Valid</v>
      </c>
    </row>
    <row r="2609" spans="1:3" x14ac:dyDescent="0.25">
      <c r="A2609" t="s">
        <v>2598</v>
      </c>
      <c r="B2609" t="str">
        <f t="shared" si="80"/>
        <v>UEYHS1627I</v>
      </c>
      <c r="C2609" t="str">
        <f t="shared" si="81"/>
        <v>Valid</v>
      </c>
    </row>
    <row r="2610" spans="1:3" x14ac:dyDescent="0.25">
      <c r="A2610" t="s">
        <v>2599</v>
      </c>
      <c r="B2610" t="str">
        <f t="shared" si="80"/>
        <v>DHQLO0912W</v>
      </c>
      <c r="C2610" t="str">
        <f t="shared" si="81"/>
        <v>Valid</v>
      </c>
    </row>
    <row r="2611" spans="1:3" x14ac:dyDescent="0.25">
      <c r="A2611" t="s">
        <v>2600</v>
      </c>
      <c r="B2611" t="str">
        <f t="shared" si="80"/>
        <v>IXCFF8827J</v>
      </c>
      <c r="C2611" t="str">
        <f t="shared" si="81"/>
        <v>Valid</v>
      </c>
    </row>
    <row r="2612" spans="1:3" x14ac:dyDescent="0.25">
      <c r="A2612" t="s">
        <v>2601</v>
      </c>
      <c r="B2612" t="str">
        <f t="shared" si="80"/>
        <v>UHQKW2546C</v>
      </c>
      <c r="C2612" t="str">
        <f t="shared" si="81"/>
        <v>Valid</v>
      </c>
    </row>
    <row r="2613" spans="1:3" x14ac:dyDescent="0.25">
      <c r="A2613" t="s">
        <v>2602</v>
      </c>
      <c r="B2613" t="str">
        <f t="shared" si="80"/>
        <v>XLQAW7947E</v>
      </c>
      <c r="C2613" t="str">
        <f t="shared" si="81"/>
        <v>Valid</v>
      </c>
    </row>
    <row r="2614" spans="1:3" x14ac:dyDescent="0.25">
      <c r="A2614" t="s">
        <v>2603</v>
      </c>
      <c r="B2614" t="str">
        <f t="shared" si="80"/>
        <v>YANUU8731U</v>
      </c>
      <c r="C2614" t="str">
        <f t="shared" si="81"/>
        <v>Valid</v>
      </c>
    </row>
    <row r="2615" spans="1:3" x14ac:dyDescent="0.25">
      <c r="A2615" t="s">
        <v>2604</v>
      </c>
      <c r="B2615" t="str">
        <f t="shared" si="80"/>
        <v>IRRNP8439X</v>
      </c>
      <c r="C2615" t="str">
        <f t="shared" si="81"/>
        <v>Valid</v>
      </c>
    </row>
    <row r="2616" spans="1:3" x14ac:dyDescent="0.25">
      <c r="A2616" t="s">
        <v>2605</v>
      </c>
      <c r="B2616" t="str">
        <f t="shared" si="80"/>
        <v>RMDEK5052I</v>
      </c>
      <c r="C2616" t="str">
        <f t="shared" si="81"/>
        <v>Valid</v>
      </c>
    </row>
    <row r="2617" spans="1:3" x14ac:dyDescent="0.25">
      <c r="A2617" t="s">
        <v>2606</v>
      </c>
      <c r="B2617" t="str">
        <f t="shared" si="80"/>
        <v>KKZZX5374K</v>
      </c>
      <c r="C2617" t="str">
        <f t="shared" si="81"/>
        <v>Valid</v>
      </c>
    </row>
    <row r="2618" spans="1:3" x14ac:dyDescent="0.25">
      <c r="A2618" t="s">
        <v>2607</v>
      </c>
      <c r="B2618" t="str">
        <f t="shared" si="80"/>
        <v>TWLLV1281E</v>
      </c>
      <c r="C2618" t="str">
        <f t="shared" si="81"/>
        <v>Valid</v>
      </c>
    </row>
    <row r="2619" spans="1:3" x14ac:dyDescent="0.25">
      <c r="A2619" t="s">
        <v>2608</v>
      </c>
      <c r="B2619" t="str">
        <f t="shared" si="80"/>
        <v>QZZJY3776A</v>
      </c>
      <c r="C2619" t="str">
        <f t="shared" si="81"/>
        <v>Valid</v>
      </c>
    </row>
    <row r="2620" spans="1:3" x14ac:dyDescent="0.25">
      <c r="A2620" t="s">
        <v>2609</v>
      </c>
      <c r="B2620" t="str">
        <f t="shared" si="80"/>
        <v>GRISX8199S</v>
      </c>
      <c r="C2620" t="str">
        <f t="shared" si="81"/>
        <v>Valid</v>
      </c>
    </row>
    <row r="2621" spans="1:3" x14ac:dyDescent="0.25">
      <c r="A2621" t="s">
        <v>2610</v>
      </c>
      <c r="B2621" t="str">
        <f t="shared" si="80"/>
        <v>EXKBY0423A</v>
      </c>
      <c r="C2621" t="str">
        <f t="shared" si="81"/>
        <v>Valid</v>
      </c>
    </row>
    <row r="2622" spans="1:3" x14ac:dyDescent="0.25">
      <c r="A2622" t="s">
        <v>2611</v>
      </c>
      <c r="B2622" t="str">
        <f t="shared" si="80"/>
        <v>GFVWB4128L</v>
      </c>
      <c r="C2622" t="str">
        <f t="shared" si="81"/>
        <v>Valid</v>
      </c>
    </row>
    <row r="2623" spans="1:3" x14ac:dyDescent="0.25">
      <c r="A2623" t="s">
        <v>2612</v>
      </c>
      <c r="B2623" t="str">
        <f t="shared" si="80"/>
        <v>OVHSA2560P</v>
      </c>
      <c r="C2623" t="str">
        <f t="shared" si="81"/>
        <v>Valid</v>
      </c>
    </row>
    <row r="2624" spans="1:3" x14ac:dyDescent="0.25">
      <c r="A2624" t="s">
        <v>2613</v>
      </c>
      <c r="B2624" t="str">
        <f t="shared" si="80"/>
        <v>IOTJI2340O</v>
      </c>
      <c r="C2624" t="str">
        <f t="shared" si="81"/>
        <v>Valid</v>
      </c>
    </row>
    <row r="2625" spans="1:3" x14ac:dyDescent="0.25">
      <c r="A2625" t="s">
        <v>2614</v>
      </c>
      <c r="B2625" t="str">
        <f t="shared" si="80"/>
        <v>YNHSM8568K</v>
      </c>
      <c r="C2625" t="str">
        <f t="shared" si="81"/>
        <v>Valid</v>
      </c>
    </row>
    <row r="2626" spans="1:3" x14ac:dyDescent="0.25">
      <c r="A2626" t="s">
        <v>2615</v>
      </c>
      <c r="B2626" t="str">
        <f t="shared" si="80"/>
        <v>OMBOB7935H</v>
      </c>
      <c r="C2626" t="str">
        <f t="shared" si="81"/>
        <v>Valid</v>
      </c>
    </row>
    <row r="2627" spans="1:3" x14ac:dyDescent="0.25">
      <c r="A2627" t="s">
        <v>2616</v>
      </c>
      <c r="B2627" t="str">
        <f t="shared" ref="B2627:B2690" si="82">UPPER(TRIM(A2627))</f>
        <v>NPVWQ2746A</v>
      </c>
      <c r="C2627" t="str">
        <f t="shared" ref="C2627:C2690" si="83">IF(AND(
LEN(B2627)=10,
MID(B2627,1,5)=UPPER(MID(B2627,1,5)),
ISNUMBER(--MID(B2627,6,4)),
MID(B2627,10,1)=UPPER(MID(B2627,10,1))
),"Valid","Invalid")</f>
        <v>Valid</v>
      </c>
    </row>
    <row r="2628" spans="1:3" x14ac:dyDescent="0.25">
      <c r="A2628" t="s">
        <v>2617</v>
      </c>
      <c r="B2628" t="str">
        <f t="shared" si="82"/>
        <v>YEQXV6093U</v>
      </c>
      <c r="C2628" t="str">
        <f t="shared" si="83"/>
        <v>Valid</v>
      </c>
    </row>
    <row r="2629" spans="1:3" x14ac:dyDescent="0.25">
      <c r="A2629" t="s">
        <v>2618</v>
      </c>
      <c r="B2629" t="str">
        <f t="shared" si="82"/>
        <v>UVKTB6401C</v>
      </c>
      <c r="C2629" t="str">
        <f t="shared" si="83"/>
        <v>Valid</v>
      </c>
    </row>
    <row r="2630" spans="1:3" x14ac:dyDescent="0.25">
      <c r="A2630" t="s">
        <v>2619</v>
      </c>
      <c r="B2630" t="str">
        <f t="shared" si="82"/>
        <v>UDJRD8160F</v>
      </c>
      <c r="C2630" t="str">
        <f t="shared" si="83"/>
        <v>Valid</v>
      </c>
    </row>
    <row r="2631" spans="1:3" x14ac:dyDescent="0.25">
      <c r="A2631" t="s">
        <v>2620</v>
      </c>
      <c r="B2631" t="str">
        <f t="shared" si="82"/>
        <v>CXXWK1728B</v>
      </c>
      <c r="C2631" t="str">
        <f t="shared" si="83"/>
        <v>Valid</v>
      </c>
    </row>
    <row r="2632" spans="1:3" x14ac:dyDescent="0.25">
      <c r="A2632" t="s">
        <v>2621</v>
      </c>
      <c r="B2632" t="str">
        <f t="shared" si="82"/>
        <v>AGYHI9105X</v>
      </c>
      <c r="C2632" t="str">
        <f t="shared" si="83"/>
        <v>Valid</v>
      </c>
    </row>
    <row r="2633" spans="1:3" x14ac:dyDescent="0.25">
      <c r="A2633" t="s">
        <v>2622</v>
      </c>
      <c r="B2633" t="str">
        <f t="shared" si="82"/>
        <v>ACBUA3407M</v>
      </c>
      <c r="C2633" t="str">
        <f t="shared" si="83"/>
        <v>Valid</v>
      </c>
    </row>
    <row r="2634" spans="1:3" x14ac:dyDescent="0.25">
      <c r="A2634" t="s">
        <v>2623</v>
      </c>
      <c r="B2634" t="str">
        <f t="shared" si="82"/>
        <v>KVAVG8338D</v>
      </c>
      <c r="C2634" t="str">
        <f t="shared" si="83"/>
        <v>Valid</v>
      </c>
    </row>
    <row r="2635" spans="1:3" x14ac:dyDescent="0.25">
      <c r="A2635" t="s">
        <v>2624</v>
      </c>
      <c r="B2635" t="str">
        <f t="shared" si="82"/>
        <v>NBKOW1074F</v>
      </c>
      <c r="C2635" t="str">
        <f t="shared" si="83"/>
        <v>Valid</v>
      </c>
    </row>
    <row r="2636" spans="1:3" x14ac:dyDescent="0.25">
      <c r="A2636" t="s">
        <v>2625</v>
      </c>
      <c r="B2636" t="str">
        <f t="shared" si="82"/>
        <v>DVFVX0512N</v>
      </c>
      <c r="C2636" t="str">
        <f t="shared" si="83"/>
        <v>Valid</v>
      </c>
    </row>
    <row r="2637" spans="1:3" x14ac:dyDescent="0.25">
      <c r="A2637" t="s">
        <v>2626</v>
      </c>
      <c r="B2637" t="str">
        <f t="shared" si="82"/>
        <v>PMWRJ2610Y</v>
      </c>
      <c r="C2637" t="str">
        <f t="shared" si="83"/>
        <v>Valid</v>
      </c>
    </row>
    <row r="2638" spans="1:3" x14ac:dyDescent="0.25">
      <c r="A2638" t="s">
        <v>2627</v>
      </c>
      <c r="B2638" t="str">
        <f t="shared" si="82"/>
        <v>SUHED9373S</v>
      </c>
      <c r="C2638" t="str">
        <f t="shared" si="83"/>
        <v>Valid</v>
      </c>
    </row>
    <row r="2639" spans="1:3" x14ac:dyDescent="0.25">
      <c r="A2639" t="s">
        <v>2628</v>
      </c>
      <c r="B2639" t="str">
        <f t="shared" si="82"/>
        <v>IXXHL7374S</v>
      </c>
      <c r="C2639" t="str">
        <f t="shared" si="83"/>
        <v>Valid</v>
      </c>
    </row>
    <row r="2640" spans="1:3" x14ac:dyDescent="0.25">
      <c r="A2640" t="s">
        <v>2629</v>
      </c>
      <c r="B2640" t="str">
        <f t="shared" si="82"/>
        <v>FGEHP0681U</v>
      </c>
      <c r="C2640" t="str">
        <f t="shared" si="83"/>
        <v>Valid</v>
      </c>
    </row>
    <row r="2641" spans="1:3" x14ac:dyDescent="0.25">
      <c r="A2641" t="s">
        <v>2630</v>
      </c>
      <c r="B2641" t="str">
        <f t="shared" si="82"/>
        <v>EOAYM0137M</v>
      </c>
      <c r="C2641" t="str">
        <f t="shared" si="83"/>
        <v>Valid</v>
      </c>
    </row>
    <row r="2642" spans="1:3" x14ac:dyDescent="0.25">
      <c r="A2642" t="s">
        <v>2631</v>
      </c>
      <c r="B2642" t="str">
        <f t="shared" si="82"/>
        <v>PEOZM7158C</v>
      </c>
      <c r="C2642" t="str">
        <f t="shared" si="83"/>
        <v>Valid</v>
      </c>
    </row>
    <row r="2643" spans="1:3" x14ac:dyDescent="0.25">
      <c r="A2643" t="s">
        <v>2632</v>
      </c>
      <c r="B2643" t="str">
        <f t="shared" si="82"/>
        <v>XMNXE3745S</v>
      </c>
      <c r="C2643" t="str">
        <f t="shared" si="83"/>
        <v>Valid</v>
      </c>
    </row>
    <row r="2644" spans="1:3" x14ac:dyDescent="0.25">
      <c r="A2644" t="s">
        <v>2633</v>
      </c>
      <c r="B2644" t="str">
        <f t="shared" si="82"/>
        <v>JNPSA3374R</v>
      </c>
      <c r="C2644" t="str">
        <f t="shared" si="83"/>
        <v>Valid</v>
      </c>
    </row>
    <row r="2645" spans="1:3" x14ac:dyDescent="0.25">
      <c r="A2645" t="s">
        <v>2634</v>
      </c>
      <c r="B2645" t="str">
        <f t="shared" si="82"/>
        <v>ZBJOA6147Z</v>
      </c>
      <c r="C2645" t="str">
        <f t="shared" si="83"/>
        <v>Valid</v>
      </c>
    </row>
    <row r="2646" spans="1:3" x14ac:dyDescent="0.25">
      <c r="A2646" t="s">
        <v>2635</v>
      </c>
      <c r="B2646" t="str">
        <f t="shared" si="82"/>
        <v>NJYZB7948F</v>
      </c>
      <c r="C2646" t="str">
        <f t="shared" si="83"/>
        <v>Valid</v>
      </c>
    </row>
    <row r="2647" spans="1:3" x14ac:dyDescent="0.25">
      <c r="A2647" t="s">
        <v>2636</v>
      </c>
      <c r="B2647" t="str">
        <f t="shared" si="82"/>
        <v>BOGXK7243C</v>
      </c>
      <c r="C2647" t="str">
        <f t="shared" si="83"/>
        <v>Valid</v>
      </c>
    </row>
    <row r="2648" spans="1:3" x14ac:dyDescent="0.25">
      <c r="A2648" t="s">
        <v>2637</v>
      </c>
      <c r="B2648" t="str">
        <f t="shared" si="82"/>
        <v>EXLUU5889Y</v>
      </c>
      <c r="C2648" t="str">
        <f t="shared" si="83"/>
        <v>Valid</v>
      </c>
    </row>
    <row r="2649" spans="1:3" x14ac:dyDescent="0.25">
      <c r="A2649" t="s">
        <v>2638</v>
      </c>
      <c r="B2649" t="str">
        <f t="shared" si="82"/>
        <v>FIWXE4283B</v>
      </c>
      <c r="C2649" t="str">
        <f t="shared" si="83"/>
        <v>Valid</v>
      </c>
    </row>
    <row r="2650" spans="1:3" x14ac:dyDescent="0.25">
      <c r="A2650" t="s">
        <v>2639</v>
      </c>
      <c r="B2650" t="str">
        <f t="shared" si="82"/>
        <v>IKXUJ8268K</v>
      </c>
      <c r="C2650" t="str">
        <f t="shared" si="83"/>
        <v>Valid</v>
      </c>
    </row>
    <row r="2651" spans="1:3" x14ac:dyDescent="0.25">
      <c r="A2651" t="s">
        <v>2640</v>
      </c>
      <c r="B2651" t="str">
        <f t="shared" si="82"/>
        <v>TXVOA7438C</v>
      </c>
      <c r="C2651" t="str">
        <f t="shared" si="83"/>
        <v>Valid</v>
      </c>
    </row>
    <row r="2652" spans="1:3" x14ac:dyDescent="0.25">
      <c r="A2652" t="s">
        <v>2641</v>
      </c>
      <c r="B2652" t="str">
        <f t="shared" si="82"/>
        <v>KLVUD5357F</v>
      </c>
      <c r="C2652" t="str">
        <f t="shared" si="83"/>
        <v>Valid</v>
      </c>
    </row>
    <row r="2653" spans="1:3" x14ac:dyDescent="0.25">
      <c r="A2653" t="s">
        <v>2642</v>
      </c>
      <c r="B2653" t="str">
        <f t="shared" si="82"/>
        <v>HNGGA9402I</v>
      </c>
      <c r="C2653" t="str">
        <f t="shared" si="83"/>
        <v>Valid</v>
      </c>
    </row>
    <row r="2654" spans="1:3" x14ac:dyDescent="0.25">
      <c r="A2654" t="s">
        <v>2643</v>
      </c>
      <c r="B2654" t="str">
        <f t="shared" si="82"/>
        <v>JQPNM7433T</v>
      </c>
      <c r="C2654" t="str">
        <f t="shared" si="83"/>
        <v>Valid</v>
      </c>
    </row>
    <row r="2655" spans="1:3" x14ac:dyDescent="0.25">
      <c r="A2655" t="s">
        <v>2644</v>
      </c>
      <c r="B2655" t="str">
        <f t="shared" si="82"/>
        <v>CUSBK0909U</v>
      </c>
      <c r="C2655" t="str">
        <f t="shared" si="83"/>
        <v>Valid</v>
      </c>
    </row>
    <row r="2656" spans="1:3" x14ac:dyDescent="0.25">
      <c r="A2656" t="s">
        <v>2645</v>
      </c>
      <c r="B2656" t="str">
        <f t="shared" si="82"/>
        <v>JWRJK2730N</v>
      </c>
      <c r="C2656" t="str">
        <f t="shared" si="83"/>
        <v>Valid</v>
      </c>
    </row>
    <row r="2657" spans="1:3" x14ac:dyDescent="0.25">
      <c r="A2657" t="s">
        <v>2646</v>
      </c>
      <c r="B2657" t="str">
        <f t="shared" si="82"/>
        <v>TLMTR4369W</v>
      </c>
      <c r="C2657" t="str">
        <f t="shared" si="83"/>
        <v>Valid</v>
      </c>
    </row>
    <row r="2658" spans="1:3" x14ac:dyDescent="0.25">
      <c r="A2658" t="s">
        <v>2647</v>
      </c>
      <c r="B2658" t="str">
        <f t="shared" si="82"/>
        <v>FIFVH7463V</v>
      </c>
      <c r="C2658" t="str">
        <f t="shared" si="83"/>
        <v>Valid</v>
      </c>
    </row>
    <row r="2659" spans="1:3" x14ac:dyDescent="0.25">
      <c r="A2659" t="s">
        <v>2648</v>
      </c>
      <c r="B2659" t="str">
        <f t="shared" si="82"/>
        <v>TUXNR7375Z</v>
      </c>
      <c r="C2659" t="str">
        <f t="shared" si="83"/>
        <v>Valid</v>
      </c>
    </row>
    <row r="2660" spans="1:3" x14ac:dyDescent="0.25">
      <c r="A2660" t="s">
        <v>2649</v>
      </c>
      <c r="B2660" t="str">
        <f t="shared" si="82"/>
        <v>UBRZT3006U</v>
      </c>
      <c r="C2660" t="str">
        <f t="shared" si="83"/>
        <v>Valid</v>
      </c>
    </row>
    <row r="2661" spans="1:3" x14ac:dyDescent="0.25">
      <c r="A2661" t="s">
        <v>2650</v>
      </c>
      <c r="B2661" t="str">
        <f t="shared" si="82"/>
        <v>RJHYD6204Y</v>
      </c>
      <c r="C2661" t="str">
        <f t="shared" si="83"/>
        <v>Valid</v>
      </c>
    </row>
    <row r="2662" spans="1:3" x14ac:dyDescent="0.25">
      <c r="A2662" t="s">
        <v>2651</v>
      </c>
      <c r="B2662" t="str">
        <f t="shared" si="82"/>
        <v>GOJGT9972H</v>
      </c>
      <c r="C2662" t="str">
        <f t="shared" si="83"/>
        <v>Valid</v>
      </c>
    </row>
    <row r="2663" spans="1:3" x14ac:dyDescent="0.25">
      <c r="A2663" t="s">
        <v>2652</v>
      </c>
      <c r="B2663" t="str">
        <f t="shared" si="82"/>
        <v>PVSFZ3310A</v>
      </c>
      <c r="C2663" t="str">
        <f t="shared" si="83"/>
        <v>Valid</v>
      </c>
    </row>
    <row r="2664" spans="1:3" x14ac:dyDescent="0.25">
      <c r="A2664" t="s">
        <v>2653</v>
      </c>
      <c r="B2664" t="str">
        <f t="shared" si="82"/>
        <v>KAUCO7625C</v>
      </c>
      <c r="C2664" t="str">
        <f t="shared" si="83"/>
        <v>Valid</v>
      </c>
    </row>
    <row r="2665" spans="1:3" x14ac:dyDescent="0.25">
      <c r="A2665" t="s">
        <v>2654</v>
      </c>
      <c r="B2665" t="str">
        <f t="shared" si="82"/>
        <v>TIYSJ9556E</v>
      </c>
      <c r="C2665" t="str">
        <f t="shared" si="83"/>
        <v>Valid</v>
      </c>
    </row>
    <row r="2666" spans="1:3" x14ac:dyDescent="0.25">
      <c r="A2666" t="s">
        <v>2655</v>
      </c>
      <c r="B2666" t="str">
        <f t="shared" si="82"/>
        <v>WWUUN6362V</v>
      </c>
      <c r="C2666" t="str">
        <f t="shared" si="83"/>
        <v>Valid</v>
      </c>
    </row>
    <row r="2667" spans="1:3" x14ac:dyDescent="0.25">
      <c r="A2667" t="s">
        <v>2656</v>
      </c>
      <c r="B2667" t="str">
        <f t="shared" si="82"/>
        <v>ZWZBK6670G</v>
      </c>
      <c r="C2667" t="str">
        <f t="shared" si="83"/>
        <v>Valid</v>
      </c>
    </row>
    <row r="2668" spans="1:3" x14ac:dyDescent="0.25">
      <c r="A2668" t="s">
        <v>2657</v>
      </c>
      <c r="B2668" t="str">
        <f t="shared" si="82"/>
        <v>ZGCGB9658U</v>
      </c>
      <c r="C2668" t="str">
        <f t="shared" si="83"/>
        <v>Valid</v>
      </c>
    </row>
    <row r="2669" spans="1:3" x14ac:dyDescent="0.25">
      <c r="A2669" t="s">
        <v>2658</v>
      </c>
      <c r="B2669" t="str">
        <f t="shared" si="82"/>
        <v>WCGNF7498K</v>
      </c>
      <c r="C2669" t="str">
        <f t="shared" si="83"/>
        <v>Valid</v>
      </c>
    </row>
    <row r="2670" spans="1:3" x14ac:dyDescent="0.25">
      <c r="A2670" t="s">
        <v>2659</v>
      </c>
      <c r="B2670" t="str">
        <f t="shared" si="82"/>
        <v>EIJJB2491K</v>
      </c>
      <c r="C2670" t="str">
        <f t="shared" si="83"/>
        <v>Valid</v>
      </c>
    </row>
    <row r="2671" spans="1:3" x14ac:dyDescent="0.25">
      <c r="A2671" t="s">
        <v>2660</v>
      </c>
      <c r="B2671" t="str">
        <f t="shared" si="82"/>
        <v>FEEQG8280O</v>
      </c>
      <c r="C2671" t="str">
        <f t="shared" si="83"/>
        <v>Valid</v>
      </c>
    </row>
    <row r="2672" spans="1:3" x14ac:dyDescent="0.25">
      <c r="A2672" t="s">
        <v>2661</v>
      </c>
      <c r="B2672" t="str">
        <f t="shared" si="82"/>
        <v>GTRAK4456W</v>
      </c>
      <c r="C2672" t="str">
        <f t="shared" si="83"/>
        <v>Valid</v>
      </c>
    </row>
    <row r="2673" spans="1:3" x14ac:dyDescent="0.25">
      <c r="A2673" t="s">
        <v>2662</v>
      </c>
      <c r="B2673" t="str">
        <f t="shared" si="82"/>
        <v>YIDZC0181S</v>
      </c>
      <c r="C2673" t="str">
        <f t="shared" si="83"/>
        <v>Valid</v>
      </c>
    </row>
    <row r="2674" spans="1:3" x14ac:dyDescent="0.25">
      <c r="A2674" t="s">
        <v>2663</v>
      </c>
      <c r="B2674" t="str">
        <f t="shared" si="82"/>
        <v>ISLWB2423X</v>
      </c>
      <c r="C2674" t="str">
        <f t="shared" si="83"/>
        <v>Valid</v>
      </c>
    </row>
    <row r="2675" spans="1:3" x14ac:dyDescent="0.25">
      <c r="A2675" t="s">
        <v>2664</v>
      </c>
      <c r="B2675" t="str">
        <f t="shared" si="82"/>
        <v>QVBHY0735O</v>
      </c>
      <c r="C2675" t="str">
        <f t="shared" si="83"/>
        <v>Valid</v>
      </c>
    </row>
    <row r="2676" spans="1:3" x14ac:dyDescent="0.25">
      <c r="A2676" t="s">
        <v>2665</v>
      </c>
      <c r="B2676" t="str">
        <f t="shared" si="82"/>
        <v>FWLMM6902P</v>
      </c>
      <c r="C2676" t="str">
        <f t="shared" si="83"/>
        <v>Valid</v>
      </c>
    </row>
    <row r="2677" spans="1:3" x14ac:dyDescent="0.25">
      <c r="A2677" t="s">
        <v>2666</v>
      </c>
      <c r="B2677" t="str">
        <f t="shared" si="82"/>
        <v>QYAMP9939N</v>
      </c>
      <c r="C2677" t="str">
        <f t="shared" si="83"/>
        <v>Valid</v>
      </c>
    </row>
    <row r="2678" spans="1:3" x14ac:dyDescent="0.25">
      <c r="A2678" t="s">
        <v>2667</v>
      </c>
      <c r="B2678" t="str">
        <f t="shared" si="82"/>
        <v>ZNNRN7198R</v>
      </c>
      <c r="C2678" t="str">
        <f t="shared" si="83"/>
        <v>Valid</v>
      </c>
    </row>
    <row r="2679" spans="1:3" x14ac:dyDescent="0.25">
      <c r="A2679" t="s">
        <v>2668</v>
      </c>
      <c r="B2679" t="str">
        <f t="shared" si="82"/>
        <v>NBOHC1020A</v>
      </c>
      <c r="C2679" t="str">
        <f t="shared" si="83"/>
        <v>Valid</v>
      </c>
    </row>
    <row r="2680" spans="1:3" x14ac:dyDescent="0.25">
      <c r="A2680" t="s">
        <v>2669</v>
      </c>
      <c r="B2680" t="str">
        <f t="shared" si="82"/>
        <v>BMVIC2189U</v>
      </c>
      <c r="C2680" t="str">
        <f t="shared" si="83"/>
        <v>Valid</v>
      </c>
    </row>
    <row r="2681" spans="1:3" x14ac:dyDescent="0.25">
      <c r="A2681" t="s">
        <v>2670</v>
      </c>
      <c r="B2681" t="str">
        <f t="shared" si="82"/>
        <v>BAFKC1026Q</v>
      </c>
      <c r="C2681" t="str">
        <f t="shared" si="83"/>
        <v>Valid</v>
      </c>
    </row>
    <row r="2682" spans="1:3" x14ac:dyDescent="0.25">
      <c r="A2682" t="s">
        <v>2671</v>
      </c>
      <c r="B2682" t="str">
        <f t="shared" si="82"/>
        <v>PFSMD1424X</v>
      </c>
      <c r="C2682" t="str">
        <f t="shared" si="83"/>
        <v>Valid</v>
      </c>
    </row>
    <row r="2683" spans="1:3" x14ac:dyDescent="0.25">
      <c r="A2683" t="s">
        <v>2672</v>
      </c>
      <c r="B2683" t="str">
        <f t="shared" si="82"/>
        <v>CMNRC3572E</v>
      </c>
      <c r="C2683" t="str">
        <f t="shared" si="83"/>
        <v>Valid</v>
      </c>
    </row>
    <row r="2684" spans="1:3" x14ac:dyDescent="0.25">
      <c r="A2684" t="s">
        <v>2673</v>
      </c>
      <c r="B2684" t="str">
        <f t="shared" si="82"/>
        <v>OWCQJ3141U</v>
      </c>
      <c r="C2684" t="str">
        <f t="shared" si="83"/>
        <v>Valid</v>
      </c>
    </row>
    <row r="2685" spans="1:3" x14ac:dyDescent="0.25">
      <c r="A2685" t="s">
        <v>2674</v>
      </c>
      <c r="B2685" t="str">
        <f t="shared" si="82"/>
        <v>QWXTA5668H</v>
      </c>
      <c r="C2685" t="str">
        <f t="shared" si="83"/>
        <v>Valid</v>
      </c>
    </row>
    <row r="2686" spans="1:3" x14ac:dyDescent="0.25">
      <c r="A2686" t="s">
        <v>2675</v>
      </c>
      <c r="B2686" t="str">
        <f t="shared" si="82"/>
        <v>PCBOG1776E</v>
      </c>
      <c r="C2686" t="str">
        <f t="shared" si="83"/>
        <v>Valid</v>
      </c>
    </row>
    <row r="2687" spans="1:3" x14ac:dyDescent="0.25">
      <c r="A2687" t="s">
        <v>2676</v>
      </c>
      <c r="B2687" t="str">
        <f t="shared" si="82"/>
        <v>PLHEY8772O</v>
      </c>
      <c r="C2687" t="str">
        <f t="shared" si="83"/>
        <v>Valid</v>
      </c>
    </row>
    <row r="2688" spans="1:3" x14ac:dyDescent="0.25">
      <c r="A2688" t="s">
        <v>2677</v>
      </c>
      <c r="B2688" t="str">
        <f t="shared" si="82"/>
        <v>TLLIS8079I</v>
      </c>
      <c r="C2688" t="str">
        <f t="shared" si="83"/>
        <v>Valid</v>
      </c>
    </row>
    <row r="2689" spans="1:3" x14ac:dyDescent="0.25">
      <c r="A2689" t="s">
        <v>2678</v>
      </c>
      <c r="B2689" t="str">
        <f t="shared" si="82"/>
        <v>LKYNJ4309P</v>
      </c>
      <c r="C2689" t="str">
        <f t="shared" si="83"/>
        <v>Valid</v>
      </c>
    </row>
    <row r="2690" spans="1:3" x14ac:dyDescent="0.25">
      <c r="A2690" t="s">
        <v>2679</v>
      </c>
      <c r="B2690" t="str">
        <f t="shared" si="82"/>
        <v>EKTGL2709A</v>
      </c>
      <c r="C2690" t="str">
        <f t="shared" si="83"/>
        <v>Valid</v>
      </c>
    </row>
    <row r="2691" spans="1:3" x14ac:dyDescent="0.25">
      <c r="A2691" t="s">
        <v>2680</v>
      </c>
      <c r="B2691" t="str">
        <f t="shared" ref="B2691:B2754" si="84">UPPER(TRIM(A2691))</f>
        <v>CEJMO9347S</v>
      </c>
      <c r="C2691" t="str">
        <f t="shared" ref="C2691:C2754" si="85">IF(AND(
LEN(B2691)=10,
MID(B2691,1,5)=UPPER(MID(B2691,1,5)),
ISNUMBER(--MID(B2691,6,4)),
MID(B2691,10,1)=UPPER(MID(B2691,10,1))
),"Valid","Invalid")</f>
        <v>Valid</v>
      </c>
    </row>
    <row r="2692" spans="1:3" x14ac:dyDescent="0.25">
      <c r="A2692" t="s">
        <v>2681</v>
      </c>
      <c r="B2692" t="str">
        <f t="shared" si="84"/>
        <v>ZBNRJ5941D</v>
      </c>
      <c r="C2692" t="str">
        <f t="shared" si="85"/>
        <v>Valid</v>
      </c>
    </row>
    <row r="2693" spans="1:3" x14ac:dyDescent="0.25">
      <c r="A2693" t="s">
        <v>2682</v>
      </c>
      <c r="B2693" t="str">
        <f t="shared" si="84"/>
        <v>EXUMV9945L</v>
      </c>
      <c r="C2693" t="str">
        <f t="shared" si="85"/>
        <v>Valid</v>
      </c>
    </row>
    <row r="2694" spans="1:3" x14ac:dyDescent="0.25">
      <c r="A2694" t="s">
        <v>2683</v>
      </c>
      <c r="B2694" t="str">
        <f t="shared" si="84"/>
        <v>WAKXC8726Z</v>
      </c>
      <c r="C2694" t="str">
        <f t="shared" si="85"/>
        <v>Valid</v>
      </c>
    </row>
    <row r="2695" spans="1:3" x14ac:dyDescent="0.25">
      <c r="A2695" t="s">
        <v>2684</v>
      </c>
      <c r="B2695" t="str">
        <f t="shared" si="84"/>
        <v>UFYJK5203O</v>
      </c>
      <c r="C2695" t="str">
        <f t="shared" si="85"/>
        <v>Valid</v>
      </c>
    </row>
    <row r="2696" spans="1:3" x14ac:dyDescent="0.25">
      <c r="A2696" t="s">
        <v>2685</v>
      </c>
      <c r="B2696" t="str">
        <f t="shared" si="84"/>
        <v>VPUHO7703G</v>
      </c>
      <c r="C2696" t="str">
        <f t="shared" si="85"/>
        <v>Valid</v>
      </c>
    </row>
    <row r="2697" spans="1:3" x14ac:dyDescent="0.25">
      <c r="A2697" t="s">
        <v>2686</v>
      </c>
      <c r="B2697" t="str">
        <f t="shared" si="84"/>
        <v>VXGHH8537L</v>
      </c>
      <c r="C2697" t="str">
        <f t="shared" si="85"/>
        <v>Valid</v>
      </c>
    </row>
    <row r="2698" spans="1:3" x14ac:dyDescent="0.25">
      <c r="A2698" t="s">
        <v>2687</v>
      </c>
      <c r="B2698" t="str">
        <f t="shared" si="84"/>
        <v>PTFDC2361Y</v>
      </c>
      <c r="C2698" t="str">
        <f t="shared" si="85"/>
        <v>Valid</v>
      </c>
    </row>
    <row r="2699" spans="1:3" x14ac:dyDescent="0.25">
      <c r="A2699" t="s">
        <v>2688</v>
      </c>
      <c r="B2699" t="str">
        <f t="shared" si="84"/>
        <v>BSDOI8249C</v>
      </c>
      <c r="C2699" t="str">
        <f t="shared" si="85"/>
        <v>Valid</v>
      </c>
    </row>
    <row r="2700" spans="1:3" x14ac:dyDescent="0.25">
      <c r="A2700" t="s">
        <v>2689</v>
      </c>
      <c r="B2700" t="str">
        <f t="shared" si="84"/>
        <v>DVMXU0054B</v>
      </c>
      <c r="C2700" t="str">
        <f t="shared" si="85"/>
        <v>Valid</v>
      </c>
    </row>
    <row r="2701" spans="1:3" x14ac:dyDescent="0.25">
      <c r="A2701" t="s">
        <v>2690</v>
      </c>
      <c r="B2701" t="str">
        <f t="shared" si="84"/>
        <v>KBJVU5280Y</v>
      </c>
      <c r="C2701" t="str">
        <f t="shared" si="85"/>
        <v>Valid</v>
      </c>
    </row>
    <row r="2702" spans="1:3" x14ac:dyDescent="0.25">
      <c r="A2702" t="s">
        <v>2691</v>
      </c>
      <c r="B2702" t="str">
        <f t="shared" si="84"/>
        <v>FWQJB3393U</v>
      </c>
      <c r="C2702" t="str">
        <f t="shared" si="85"/>
        <v>Valid</v>
      </c>
    </row>
    <row r="2703" spans="1:3" x14ac:dyDescent="0.25">
      <c r="A2703" t="s">
        <v>2692</v>
      </c>
      <c r="B2703" t="str">
        <f t="shared" si="84"/>
        <v>KMXAN8664K</v>
      </c>
      <c r="C2703" t="str">
        <f t="shared" si="85"/>
        <v>Valid</v>
      </c>
    </row>
    <row r="2704" spans="1:3" x14ac:dyDescent="0.25">
      <c r="A2704" t="s">
        <v>2693</v>
      </c>
      <c r="B2704" t="str">
        <f t="shared" si="84"/>
        <v>UPMZG9931X</v>
      </c>
      <c r="C2704" t="str">
        <f t="shared" si="85"/>
        <v>Valid</v>
      </c>
    </row>
    <row r="2705" spans="1:3" x14ac:dyDescent="0.25">
      <c r="A2705" t="s">
        <v>2694</v>
      </c>
      <c r="B2705" t="str">
        <f t="shared" si="84"/>
        <v>FDDFE1041T</v>
      </c>
      <c r="C2705" t="str">
        <f t="shared" si="85"/>
        <v>Valid</v>
      </c>
    </row>
    <row r="2706" spans="1:3" x14ac:dyDescent="0.25">
      <c r="A2706" t="s">
        <v>2695</v>
      </c>
      <c r="B2706" t="str">
        <f t="shared" si="84"/>
        <v>UYMGP1834M</v>
      </c>
      <c r="C2706" t="str">
        <f t="shared" si="85"/>
        <v>Valid</v>
      </c>
    </row>
    <row r="2707" spans="1:3" x14ac:dyDescent="0.25">
      <c r="A2707" t="s">
        <v>2696</v>
      </c>
      <c r="B2707" t="str">
        <f t="shared" si="84"/>
        <v>YTPHD7579D</v>
      </c>
      <c r="C2707" t="str">
        <f t="shared" si="85"/>
        <v>Valid</v>
      </c>
    </row>
    <row r="2708" spans="1:3" x14ac:dyDescent="0.25">
      <c r="A2708" t="s">
        <v>2697</v>
      </c>
      <c r="B2708" t="str">
        <f t="shared" si="84"/>
        <v>GITOE3009B</v>
      </c>
      <c r="C2708" t="str">
        <f t="shared" si="85"/>
        <v>Valid</v>
      </c>
    </row>
    <row r="2709" spans="1:3" x14ac:dyDescent="0.25">
      <c r="A2709" t="s">
        <v>2698</v>
      </c>
      <c r="B2709" t="str">
        <f t="shared" si="84"/>
        <v>RZQUF1683S</v>
      </c>
      <c r="C2709" t="str">
        <f t="shared" si="85"/>
        <v>Valid</v>
      </c>
    </row>
    <row r="2710" spans="1:3" x14ac:dyDescent="0.25">
      <c r="A2710" t="s">
        <v>2699</v>
      </c>
      <c r="B2710" t="str">
        <f t="shared" si="84"/>
        <v>IEODV5752T</v>
      </c>
      <c r="C2710" t="str">
        <f t="shared" si="85"/>
        <v>Valid</v>
      </c>
    </row>
    <row r="2711" spans="1:3" x14ac:dyDescent="0.25">
      <c r="A2711" t="s">
        <v>2700</v>
      </c>
      <c r="B2711" t="str">
        <f t="shared" si="84"/>
        <v>KHSIP5665H</v>
      </c>
      <c r="C2711" t="str">
        <f t="shared" si="85"/>
        <v>Valid</v>
      </c>
    </row>
    <row r="2712" spans="1:3" x14ac:dyDescent="0.25">
      <c r="A2712" t="s">
        <v>2701</v>
      </c>
      <c r="B2712" t="str">
        <f t="shared" si="84"/>
        <v>FAKWJ6852S</v>
      </c>
      <c r="C2712" t="str">
        <f t="shared" si="85"/>
        <v>Valid</v>
      </c>
    </row>
    <row r="2713" spans="1:3" x14ac:dyDescent="0.25">
      <c r="A2713" t="s">
        <v>2702</v>
      </c>
      <c r="B2713" t="str">
        <f t="shared" si="84"/>
        <v>NXXEF2769K</v>
      </c>
      <c r="C2713" t="str">
        <f t="shared" si="85"/>
        <v>Valid</v>
      </c>
    </row>
    <row r="2714" spans="1:3" x14ac:dyDescent="0.25">
      <c r="A2714" t="s">
        <v>2703</v>
      </c>
      <c r="B2714" t="str">
        <f t="shared" si="84"/>
        <v>PZKDR2722X</v>
      </c>
      <c r="C2714" t="str">
        <f t="shared" si="85"/>
        <v>Valid</v>
      </c>
    </row>
    <row r="2715" spans="1:3" x14ac:dyDescent="0.25">
      <c r="A2715" t="s">
        <v>2704</v>
      </c>
      <c r="B2715" t="str">
        <f t="shared" si="84"/>
        <v>YAQID0511B</v>
      </c>
      <c r="C2715" t="str">
        <f t="shared" si="85"/>
        <v>Valid</v>
      </c>
    </row>
    <row r="2716" spans="1:3" x14ac:dyDescent="0.25">
      <c r="A2716" t="s">
        <v>2705</v>
      </c>
      <c r="B2716" t="str">
        <f t="shared" si="84"/>
        <v>OEDJI0728G</v>
      </c>
      <c r="C2716" t="str">
        <f t="shared" si="85"/>
        <v>Valid</v>
      </c>
    </row>
    <row r="2717" spans="1:3" x14ac:dyDescent="0.25">
      <c r="A2717" t="s">
        <v>2706</v>
      </c>
      <c r="B2717" t="str">
        <f t="shared" si="84"/>
        <v>NYCNK6786S</v>
      </c>
      <c r="C2717" t="str">
        <f t="shared" si="85"/>
        <v>Valid</v>
      </c>
    </row>
    <row r="2718" spans="1:3" x14ac:dyDescent="0.25">
      <c r="A2718" t="s">
        <v>2707</v>
      </c>
      <c r="B2718" t="str">
        <f t="shared" si="84"/>
        <v>TKNTI8052U</v>
      </c>
      <c r="C2718" t="str">
        <f t="shared" si="85"/>
        <v>Valid</v>
      </c>
    </row>
    <row r="2719" spans="1:3" x14ac:dyDescent="0.25">
      <c r="A2719" t="s">
        <v>2708</v>
      </c>
      <c r="B2719" t="str">
        <f t="shared" si="84"/>
        <v>GSYME6569G</v>
      </c>
      <c r="C2719" t="str">
        <f t="shared" si="85"/>
        <v>Valid</v>
      </c>
    </row>
    <row r="2720" spans="1:3" x14ac:dyDescent="0.25">
      <c r="A2720" t="s">
        <v>2709</v>
      </c>
      <c r="B2720" t="str">
        <f t="shared" si="84"/>
        <v>FABRT9354L</v>
      </c>
      <c r="C2720" t="str">
        <f t="shared" si="85"/>
        <v>Valid</v>
      </c>
    </row>
    <row r="2721" spans="1:3" x14ac:dyDescent="0.25">
      <c r="A2721" t="s">
        <v>2710</v>
      </c>
      <c r="B2721" t="str">
        <f t="shared" si="84"/>
        <v>RTGBO2635E</v>
      </c>
      <c r="C2721" t="str">
        <f t="shared" si="85"/>
        <v>Valid</v>
      </c>
    </row>
    <row r="2722" spans="1:3" x14ac:dyDescent="0.25">
      <c r="A2722" t="s">
        <v>2711</v>
      </c>
      <c r="B2722" t="str">
        <f t="shared" si="84"/>
        <v>NZZWO8420U</v>
      </c>
      <c r="C2722" t="str">
        <f t="shared" si="85"/>
        <v>Valid</v>
      </c>
    </row>
    <row r="2723" spans="1:3" x14ac:dyDescent="0.25">
      <c r="A2723" t="s">
        <v>2712</v>
      </c>
      <c r="B2723" t="str">
        <f t="shared" si="84"/>
        <v>CPVQL0328J</v>
      </c>
      <c r="C2723" t="str">
        <f t="shared" si="85"/>
        <v>Valid</v>
      </c>
    </row>
    <row r="2724" spans="1:3" x14ac:dyDescent="0.25">
      <c r="A2724" t="s">
        <v>2713</v>
      </c>
      <c r="B2724" t="str">
        <f t="shared" si="84"/>
        <v>EYGFD2125Q</v>
      </c>
      <c r="C2724" t="str">
        <f t="shared" si="85"/>
        <v>Valid</v>
      </c>
    </row>
    <row r="2725" spans="1:3" x14ac:dyDescent="0.25">
      <c r="A2725" t="s">
        <v>2714</v>
      </c>
      <c r="B2725" t="str">
        <f t="shared" si="84"/>
        <v>XSIOE1087Q</v>
      </c>
      <c r="C2725" t="str">
        <f t="shared" si="85"/>
        <v>Valid</v>
      </c>
    </row>
    <row r="2726" spans="1:3" x14ac:dyDescent="0.25">
      <c r="A2726" t="s">
        <v>2715</v>
      </c>
      <c r="B2726" t="str">
        <f t="shared" si="84"/>
        <v>IVNYK1921Y</v>
      </c>
      <c r="C2726" t="str">
        <f t="shared" si="85"/>
        <v>Valid</v>
      </c>
    </row>
    <row r="2727" spans="1:3" x14ac:dyDescent="0.25">
      <c r="A2727" t="s">
        <v>2716</v>
      </c>
      <c r="B2727" t="str">
        <f t="shared" si="84"/>
        <v>QKVKI8519U</v>
      </c>
      <c r="C2727" t="str">
        <f t="shared" si="85"/>
        <v>Valid</v>
      </c>
    </row>
    <row r="2728" spans="1:3" x14ac:dyDescent="0.25">
      <c r="A2728" t="s">
        <v>2717</v>
      </c>
      <c r="B2728" t="str">
        <f t="shared" si="84"/>
        <v>QGPSV3783P</v>
      </c>
      <c r="C2728" t="str">
        <f t="shared" si="85"/>
        <v>Valid</v>
      </c>
    </row>
    <row r="2729" spans="1:3" x14ac:dyDescent="0.25">
      <c r="A2729" t="s">
        <v>2718</v>
      </c>
      <c r="B2729" t="str">
        <f t="shared" si="84"/>
        <v>WYOMZ7006D</v>
      </c>
      <c r="C2729" t="str">
        <f t="shared" si="85"/>
        <v>Valid</v>
      </c>
    </row>
    <row r="2730" spans="1:3" x14ac:dyDescent="0.25">
      <c r="A2730" t="s">
        <v>2719</v>
      </c>
      <c r="B2730" t="str">
        <f t="shared" si="84"/>
        <v>IKYBA0157G</v>
      </c>
      <c r="C2730" t="str">
        <f t="shared" si="85"/>
        <v>Valid</v>
      </c>
    </row>
    <row r="2731" spans="1:3" x14ac:dyDescent="0.25">
      <c r="A2731" t="s">
        <v>2720</v>
      </c>
      <c r="B2731" t="str">
        <f t="shared" si="84"/>
        <v>HNAIS2950S</v>
      </c>
      <c r="C2731" t="str">
        <f t="shared" si="85"/>
        <v>Valid</v>
      </c>
    </row>
    <row r="2732" spans="1:3" x14ac:dyDescent="0.25">
      <c r="A2732" t="s">
        <v>2721</v>
      </c>
      <c r="B2732" t="str">
        <f t="shared" si="84"/>
        <v>NTJDO7259I</v>
      </c>
      <c r="C2732" t="str">
        <f t="shared" si="85"/>
        <v>Valid</v>
      </c>
    </row>
    <row r="2733" spans="1:3" x14ac:dyDescent="0.25">
      <c r="A2733" t="s">
        <v>2722</v>
      </c>
      <c r="B2733" t="str">
        <f t="shared" si="84"/>
        <v>WICVL2024R</v>
      </c>
      <c r="C2733" t="str">
        <f t="shared" si="85"/>
        <v>Valid</v>
      </c>
    </row>
    <row r="2734" spans="1:3" x14ac:dyDescent="0.25">
      <c r="A2734" t="s">
        <v>2723</v>
      </c>
      <c r="B2734" t="str">
        <f t="shared" si="84"/>
        <v>CKKKY0317C</v>
      </c>
      <c r="C2734" t="str">
        <f t="shared" si="85"/>
        <v>Valid</v>
      </c>
    </row>
    <row r="2735" spans="1:3" x14ac:dyDescent="0.25">
      <c r="A2735" t="s">
        <v>2724</v>
      </c>
      <c r="B2735" t="str">
        <f t="shared" si="84"/>
        <v>ZDVFT7133F</v>
      </c>
      <c r="C2735" t="str">
        <f t="shared" si="85"/>
        <v>Valid</v>
      </c>
    </row>
    <row r="2736" spans="1:3" x14ac:dyDescent="0.25">
      <c r="A2736" t="s">
        <v>2725</v>
      </c>
      <c r="B2736" t="str">
        <f t="shared" si="84"/>
        <v>XOQPL8564M</v>
      </c>
      <c r="C2736" t="str">
        <f t="shared" si="85"/>
        <v>Valid</v>
      </c>
    </row>
    <row r="2737" spans="1:3" x14ac:dyDescent="0.25">
      <c r="A2737" t="s">
        <v>2726</v>
      </c>
      <c r="B2737" t="str">
        <f t="shared" si="84"/>
        <v>RLYHW4263U</v>
      </c>
      <c r="C2737" t="str">
        <f t="shared" si="85"/>
        <v>Valid</v>
      </c>
    </row>
    <row r="2738" spans="1:3" x14ac:dyDescent="0.25">
      <c r="A2738" t="s">
        <v>2727</v>
      </c>
      <c r="B2738" t="str">
        <f t="shared" si="84"/>
        <v>NPRFN5671X</v>
      </c>
      <c r="C2738" t="str">
        <f t="shared" si="85"/>
        <v>Valid</v>
      </c>
    </row>
    <row r="2739" spans="1:3" x14ac:dyDescent="0.25">
      <c r="A2739" t="s">
        <v>2728</v>
      </c>
      <c r="B2739" t="str">
        <f t="shared" si="84"/>
        <v>CIBVC3520J</v>
      </c>
      <c r="C2739" t="str">
        <f t="shared" si="85"/>
        <v>Valid</v>
      </c>
    </row>
    <row r="2740" spans="1:3" x14ac:dyDescent="0.25">
      <c r="A2740" t="s">
        <v>2729</v>
      </c>
      <c r="B2740" t="str">
        <f t="shared" si="84"/>
        <v>XUVFQ8601I</v>
      </c>
      <c r="C2740" t="str">
        <f t="shared" si="85"/>
        <v>Valid</v>
      </c>
    </row>
    <row r="2741" spans="1:3" x14ac:dyDescent="0.25">
      <c r="A2741" t="s">
        <v>2730</v>
      </c>
      <c r="B2741" t="str">
        <f t="shared" si="84"/>
        <v>JTYVX0245A</v>
      </c>
      <c r="C2741" t="str">
        <f t="shared" si="85"/>
        <v>Valid</v>
      </c>
    </row>
    <row r="2742" spans="1:3" x14ac:dyDescent="0.25">
      <c r="A2742" t="s">
        <v>2731</v>
      </c>
      <c r="B2742" t="str">
        <f t="shared" si="84"/>
        <v>QSTAQ3035Y</v>
      </c>
      <c r="C2742" t="str">
        <f t="shared" si="85"/>
        <v>Valid</v>
      </c>
    </row>
    <row r="2743" spans="1:3" x14ac:dyDescent="0.25">
      <c r="A2743" t="s">
        <v>2732</v>
      </c>
      <c r="B2743" t="str">
        <f t="shared" si="84"/>
        <v>CJZPL4956R</v>
      </c>
      <c r="C2743" t="str">
        <f t="shared" si="85"/>
        <v>Valid</v>
      </c>
    </row>
    <row r="2744" spans="1:3" x14ac:dyDescent="0.25">
      <c r="A2744" t="s">
        <v>2733</v>
      </c>
      <c r="B2744" t="str">
        <f t="shared" si="84"/>
        <v>DPLDT7324N</v>
      </c>
      <c r="C2744" t="str">
        <f t="shared" si="85"/>
        <v>Valid</v>
      </c>
    </row>
    <row r="2745" spans="1:3" x14ac:dyDescent="0.25">
      <c r="A2745" t="s">
        <v>2734</v>
      </c>
      <c r="B2745" t="str">
        <f t="shared" si="84"/>
        <v>YMCXN7272L</v>
      </c>
      <c r="C2745" t="str">
        <f t="shared" si="85"/>
        <v>Valid</v>
      </c>
    </row>
    <row r="2746" spans="1:3" x14ac:dyDescent="0.25">
      <c r="A2746" t="s">
        <v>2735</v>
      </c>
      <c r="B2746" t="str">
        <f t="shared" si="84"/>
        <v>NLFQQ1942W</v>
      </c>
      <c r="C2746" t="str">
        <f t="shared" si="85"/>
        <v>Valid</v>
      </c>
    </row>
    <row r="2747" spans="1:3" x14ac:dyDescent="0.25">
      <c r="A2747" t="s">
        <v>2736</v>
      </c>
      <c r="B2747" t="str">
        <f t="shared" si="84"/>
        <v>PFHKH0231P</v>
      </c>
      <c r="C2747" t="str">
        <f t="shared" si="85"/>
        <v>Valid</v>
      </c>
    </row>
    <row r="2748" spans="1:3" x14ac:dyDescent="0.25">
      <c r="A2748" t="s">
        <v>2737</v>
      </c>
      <c r="B2748" t="str">
        <f t="shared" si="84"/>
        <v>OIDTV2796S</v>
      </c>
      <c r="C2748" t="str">
        <f t="shared" si="85"/>
        <v>Valid</v>
      </c>
    </row>
    <row r="2749" spans="1:3" x14ac:dyDescent="0.25">
      <c r="A2749" t="s">
        <v>2738</v>
      </c>
      <c r="B2749" t="str">
        <f t="shared" si="84"/>
        <v>YOJFD0386J</v>
      </c>
      <c r="C2749" t="str">
        <f t="shared" si="85"/>
        <v>Valid</v>
      </c>
    </row>
    <row r="2750" spans="1:3" x14ac:dyDescent="0.25">
      <c r="A2750" t="s">
        <v>2739</v>
      </c>
      <c r="B2750" t="str">
        <f t="shared" si="84"/>
        <v>YOCFS4699H</v>
      </c>
      <c r="C2750" t="str">
        <f t="shared" si="85"/>
        <v>Valid</v>
      </c>
    </row>
    <row r="2751" spans="1:3" x14ac:dyDescent="0.25">
      <c r="A2751" t="s">
        <v>2740</v>
      </c>
      <c r="B2751" t="str">
        <f t="shared" si="84"/>
        <v>TCAZB2646L</v>
      </c>
      <c r="C2751" t="str">
        <f t="shared" si="85"/>
        <v>Valid</v>
      </c>
    </row>
    <row r="2752" spans="1:3" x14ac:dyDescent="0.25">
      <c r="A2752" t="s">
        <v>2741</v>
      </c>
      <c r="B2752" t="str">
        <f t="shared" si="84"/>
        <v>QKFHW8728S</v>
      </c>
      <c r="C2752" t="str">
        <f t="shared" si="85"/>
        <v>Valid</v>
      </c>
    </row>
    <row r="2753" spans="1:3" x14ac:dyDescent="0.25">
      <c r="A2753" t="s">
        <v>2742</v>
      </c>
      <c r="B2753" t="str">
        <f t="shared" si="84"/>
        <v>WHMQV2681E</v>
      </c>
      <c r="C2753" t="str">
        <f t="shared" si="85"/>
        <v>Valid</v>
      </c>
    </row>
    <row r="2754" spans="1:3" x14ac:dyDescent="0.25">
      <c r="A2754" t="s">
        <v>2743</v>
      </c>
      <c r="B2754" t="str">
        <f t="shared" si="84"/>
        <v>DVBJR5448F</v>
      </c>
      <c r="C2754" t="str">
        <f t="shared" si="85"/>
        <v>Valid</v>
      </c>
    </row>
    <row r="2755" spans="1:3" x14ac:dyDescent="0.25">
      <c r="A2755" t="s">
        <v>2744</v>
      </c>
      <c r="B2755" t="str">
        <f t="shared" ref="B2755:B2818" si="86">UPPER(TRIM(A2755))</f>
        <v>CFWTT6414C</v>
      </c>
      <c r="C2755" t="str">
        <f t="shared" ref="C2755:C2818" si="87">IF(AND(
LEN(B2755)=10,
MID(B2755,1,5)=UPPER(MID(B2755,1,5)),
ISNUMBER(--MID(B2755,6,4)),
MID(B2755,10,1)=UPPER(MID(B2755,10,1))
),"Valid","Invalid")</f>
        <v>Valid</v>
      </c>
    </row>
    <row r="2756" spans="1:3" x14ac:dyDescent="0.25">
      <c r="A2756" t="s">
        <v>2745</v>
      </c>
      <c r="B2756" t="str">
        <f t="shared" si="86"/>
        <v>ZTXWI3987C</v>
      </c>
      <c r="C2756" t="str">
        <f t="shared" si="87"/>
        <v>Valid</v>
      </c>
    </row>
    <row r="2757" spans="1:3" x14ac:dyDescent="0.25">
      <c r="A2757" t="s">
        <v>2746</v>
      </c>
      <c r="B2757" t="str">
        <f t="shared" si="86"/>
        <v>SYMES4036J</v>
      </c>
      <c r="C2757" t="str">
        <f t="shared" si="87"/>
        <v>Valid</v>
      </c>
    </row>
    <row r="2758" spans="1:3" x14ac:dyDescent="0.25">
      <c r="A2758" t="s">
        <v>2747</v>
      </c>
      <c r="B2758" t="str">
        <f t="shared" si="86"/>
        <v>MELKQ6768B</v>
      </c>
      <c r="C2758" t="str">
        <f t="shared" si="87"/>
        <v>Valid</v>
      </c>
    </row>
    <row r="2759" spans="1:3" x14ac:dyDescent="0.25">
      <c r="A2759" t="s">
        <v>2748</v>
      </c>
      <c r="B2759" t="str">
        <f t="shared" si="86"/>
        <v>SNANE0176S</v>
      </c>
      <c r="C2759" t="str">
        <f t="shared" si="87"/>
        <v>Valid</v>
      </c>
    </row>
    <row r="2760" spans="1:3" x14ac:dyDescent="0.25">
      <c r="A2760" t="s">
        <v>2749</v>
      </c>
      <c r="B2760" t="str">
        <f t="shared" si="86"/>
        <v>SVHAI4590K</v>
      </c>
      <c r="C2760" t="str">
        <f t="shared" si="87"/>
        <v>Valid</v>
      </c>
    </row>
    <row r="2761" spans="1:3" x14ac:dyDescent="0.25">
      <c r="A2761" t="s">
        <v>2750</v>
      </c>
      <c r="B2761" t="str">
        <f t="shared" si="86"/>
        <v>POLEU3046A</v>
      </c>
      <c r="C2761" t="str">
        <f t="shared" si="87"/>
        <v>Valid</v>
      </c>
    </row>
    <row r="2762" spans="1:3" x14ac:dyDescent="0.25">
      <c r="A2762" t="s">
        <v>2751</v>
      </c>
      <c r="B2762" t="str">
        <f t="shared" si="86"/>
        <v>YHZVA0598C</v>
      </c>
      <c r="C2762" t="str">
        <f t="shared" si="87"/>
        <v>Valid</v>
      </c>
    </row>
    <row r="2763" spans="1:3" x14ac:dyDescent="0.25">
      <c r="A2763" t="s">
        <v>2752</v>
      </c>
      <c r="B2763" t="str">
        <f t="shared" si="86"/>
        <v>SCHXU4776U</v>
      </c>
      <c r="C2763" t="str">
        <f t="shared" si="87"/>
        <v>Valid</v>
      </c>
    </row>
    <row r="2764" spans="1:3" x14ac:dyDescent="0.25">
      <c r="A2764" t="s">
        <v>2753</v>
      </c>
      <c r="B2764" t="str">
        <f t="shared" si="86"/>
        <v>ICBOB1652M</v>
      </c>
      <c r="C2764" t="str">
        <f t="shared" si="87"/>
        <v>Valid</v>
      </c>
    </row>
    <row r="2765" spans="1:3" x14ac:dyDescent="0.25">
      <c r="A2765" t="s">
        <v>2754</v>
      </c>
      <c r="B2765" t="str">
        <f t="shared" si="86"/>
        <v>OIASS0718K</v>
      </c>
      <c r="C2765" t="str">
        <f t="shared" si="87"/>
        <v>Valid</v>
      </c>
    </row>
    <row r="2766" spans="1:3" x14ac:dyDescent="0.25">
      <c r="A2766" t="s">
        <v>2755</v>
      </c>
      <c r="B2766" t="str">
        <f t="shared" si="86"/>
        <v>BLAFC7386K</v>
      </c>
      <c r="C2766" t="str">
        <f t="shared" si="87"/>
        <v>Valid</v>
      </c>
    </row>
    <row r="2767" spans="1:3" x14ac:dyDescent="0.25">
      <c r="A2767" t="s">
        <v>2756</v>
      </c>
      <c r="B2767" t="str">
        <f t="shared" si="86"/>
        <v>THMGJ5220D</v>
      </c>
      <c r="C2767" t="str">
        <f t="shared" si="87"/>
        <v>Valid</v>
      </c>
    </row>
    <row r="2768" spans="1:3" x14ac:dyDescent="0.25">
      <c r="A2768" t="s">
        <v>2757</v>
      </c>
      <c r="B2768" t="str">
        <f t="shared" si="86"/>
        <v>JSLVU5467H</v>
      </c>
      <c r="C2768" t="str">
        <f t="shared" si="87"/>
        <v>Valid</v>
      </c>
    </row>
    <row r="2769" spans="1:3" x14ac:dyDescent="0.25">
      <c r="A2769" t="s">
        <v>2758</v>
      </c>
      <c r="B2769" t="str">
        <f t="shared" si="86"/>
        <v>MQLSH2029B</v>
      </c>
      <c r="C2769" t="str">
        <f t="shared" si="87"/>
        <v>Valid</v>
      </c>
    </row>
    <row r="2770" spans="1:3" x14ac:dyDescent="0.25">
      <c r="A2770" t="s">
        <v>2759</v>
      </c>
      <c r="B2770" t="str">
        <f t="shared" si="86"/>
        <v>OCENH8482V</v>
      </c>
      <c r="C2770" t="str">
        <f t="shared" si="87"/>
        <v>Valid</v>
      </c>
    </row>
    <row r="2771" spans="1:3" x14ac:dyDescent="0.25">
      <c r="A2771" t="s">
        <v>2760</v>
      </c>
      <c r="B2771" t="str">
        <f t="shared" si="86"/>
        <v>JHUDA2805Q</v>
      </c>
      <c r="C2771" t="str">
        <f t="shared" si="87"/>
        <v>Valid</v>
      </c>
    </row>
    <row r="2772" spans="1:3" x14ac:dyDescent="0.25">
      <c r="A2772" t="s">
        <v>2761</v>
      </c>
      <c r="B2772" t="str">
        <f t="shared" si="86"/>
        <v>WFSMS3454E</v>
      </c>
      <c r="C2772" t="str">
        <f t="shared" si="87"/>
        <v>Valid</v>
      </c>
    </row>
    <row r="2773" spans="1:3" x14ac:dyDescent="0.25">
      <c r="A2773" t="s">
        <v>2762</v>
      </c>
      <c r="B2773" t="str">
        <f t="shared" si="86"/>
        <v>ROTZZ0942Y</v>
      </c>
      <c r="C2773" t="str">
        <f t="shared" si="87"/>
        <v>Valid</v>
      </c>
    </row>
    <row r="2774" spans="1:3" x14ac:dyDescent="0.25">
      <c r="A2774" t="s">
        <v>2763</v>
      </c>
      <c r="B2774" t="str">
        <f t="shared" si="86"/>
        <v>WHVUA0851X</v>
      </c>
      <c r="C2774" t="str">
        <f t="shared" si="87"/>
        <v>Valid</v>
      </c>
    </row>
    <row r="2775" spans="1:3" x14ac:dyDescent="0.25">
      <c r="A2775" t="s">
        <v>2764</v>
      </c>
      <c r="B2775" t="str">
        <f t="shared" si="86"/>
        <v>MIZRK4891V</v>
      </c>
      <c r="C2775" t="str">
        <f t="shared" si="87"/>
        <v>Valid</v>
      </c>
    </row>
    <row r="2776" spans="1:3" x14ac:dyDescent="0.25">
      <c r="A2776" t="s">
        <v>2765</v>
      </c>
      <c r="B2776" t="str">
        <f t="shared" si="86"/>
        <v>ZJOYB9950T</v>
      </c>
      <c r="C2776" t="str">
        <f t="shared" si="87"/>
        <v>Valid</v>
      </c>
    </row>
    <row r="2777" spans="1:3" x14ac:dyDescent="0.25">
      <c r="A2777" t="s">
        <v>2766</v>
      </c>
      <c r="B2777" t="str">
        <f t="shared" si="86"/>
        <v>KQUSD5089N</v>
      </c>
      <c r="C2777" t="str">
        <f t="shared" si="87"/>
        <v>Valid</v>
      </c>
    </row>
    <row r="2778" spans="1:3" x14ac:dyDescent="0.25">
      <c r="A2778" t="s">
        <v>2767</v>
      </c>
      <c r="B2778" t="str">
        <f t="shared" si="86"/>
        <v>KKAPH1315I</v>
      </c>
      <c r="C2778" t="str">
        <f t="shared" si="87"/>
        <v>Valid</v>
      </c>
    </row>
    <row r="2779" spans="1:3" x14ac:dyDescent="0.25">
      <c r="A2779" t="s">
        <v>2768</v>
      </c>
      <c r="B2779" t="str">
        <f t="shared" si="86"/>
        <v>YKQDW7172A</v>
      </c>
      <c r="C2779" t="str">
        <f t="shared" si="87"/>
        <v>Valid</v>
      </c>
    </row>
    <row r="2780" spans="1:3" x14ac:dyDescent="0.25">
      <c r="A2780" t="s">
        <v>2769</v>
      </c>
      <c r="B2780" t="str">
        <f t="shared" si="86"/>
        <v>YENSP6970A</v>
      </c>
      <c r="C2780" t="str">
        <f t="shared" si="87"/>
        <v>Valid</v>
      </c>
    </row>
    <row r="2781" spans="1:3" x14ac:dyDescent="0.25">
      <c r="A2781" t="s">
        <v>2770</v>
      </c>
      <c r="B2781" t="str">
        <f t="shared" si="86"/>
        <v>VXYMT4479T</v>
      </c>
      <c r="C2781" t="str">
        <f t="shared" si="87"/>
        <v>Valid</v>
      </c>
    </row>
    <row r="2782" spans="1:3" x14ac:dyDescent="0.25">
      <c r="A2782" t="s">
        <v>2771</v>
      </c>
      <c r="B2782" t="str">
        <f t="shared" si="86"/>
        <v>PLXHS0777G</v>
      </c>
      <c r="C2782" t="str">
        <f t="shared" si="87"/>
        <v>Valid</v>
      </c>
    </row>
    <row r="2783" spans="1:3" x14ac:dyDescent="0.25">
      <c r="A2783" t="s">
        <v>2772</v>
      </c>
      <c r="B2783" t="str">
        <f t="shared" si="86"/>
        <v>OCSQB8378O</v>
      </c>
      <c r="C2783" t="str">
        <f t="shared" si="87"/>
        <v>Valid</v>
      </c>
    </row>
    <row r="2784" spans="1:3" x14ac:dyDescent="0.25">
      <c r="A2784" t="s">
        <v>2773</v>
      </c>
      <c r="B2784" t="str">
        <f t="shared" si="86"/>
        <v>XKDSE0089J</v>
      </c>
      <c r="C2784" t="str">
        <f t="shared" si="87"/>
        <v>Valid</v>
      </c>
    </row>
    <row r="2785" spans="1:3" x14ac:dyDescent="0.25">
      <c r="A2785" t="s">
        <v>2774</v>
      </c>
      <c r="B2785" t="str">
        <f t="shared" si="86"/>
        <v>UZMYP1045K</v>
      </c>
      <c r="C2785" t="str">
        <f t="shared" si="87"/>
        <v>Valid</v>
      </c>
    </row>
    <row r="2786" spans="1:3" x14ac:dyDescent="0.25">
      <c r="A2786" t="s">
        <v>2775</v>
      </c>
      <c r="B2786" t="str">
        <f t="shared" si="86"/>
        <v>MKZIM7142D</v>
      </c>
      <c r="C2786" t="str">
        <f t="shared" si="87"/>
        <v>Valid</v>
      </c>
    </row>
    <row r="2787" spans="1:3" x14ac:dyDescent="0.25">
      <c r="A2787" t="s">
        <v>2776</v>
      </c>
      <c r="B2787" t="str">
        <f t="shared" si="86"/>
        <v>JPPTD2483O</v>
      </c>
      <c r="C2787" t="str">
        <f t="shared" si="87"/>
        <v>Valid</v>
      </c>
    </row>
    <row r="2788" spans="1:3" x14ac:dyDescent="0.25">
      <c r="A2788" t="s">
        <v>2777</v>
      </c>
      <c r="B2788" t="str">
        <f t="shared" si="86"/>
        <v>JAOXK9984V</v>
      </c>
      <c r="C2788" t="str">
        <f t="shared" si="87"/>
        <v>Valid</v>
      </c>
    </row>
    <row r="2789" spans="1:3" x14ac:dyDescent="0.25">
      <c r="A2789" t="s">
        <v>2778</v>
      </c>
      <c r="B2789" t="str">
        <f t="shared" si="86"/>
        <v>GGASI0946L</v>
      </c>
      <c r="C2789" t="str">
        <f t="shared" si="87"/>
        <v>Valid</v>
      </c>
    </row>
    <row r="2790" spans="1:3" x14ac:dyDescent="0.25">
      <c r="A2790" t="s">
        <v>2779</v>
      </c>
      <c r="B2790" t="str">
        <f t="shared" si="86"/>
        <v>BEKVQ4570M</v>
      </c>
      <c r="C2790" t="str">
        <f t="shared" si="87"/>
        <v>Valid</v>
      </c>
    </row>
    <row r="2791" spans="1:3" x14ac:dyDescent="0.25">
      <c r="A2791" t="s">
        <v>2780</v>
      </c>
      <c r="B2791" t="str">
        <f t="shared" si="86"/>
        <v>BIGWB2703G</v>
      </c>
      <c r="C2791" t="str">
        <f t="shared" si="87"/>
        <v>Valid</v>
      </c>
    </row>
    <row r="2792" spans="1:3" x14ac:dyDescent="0.25">
      <c r="A2792" t="s">
        <v>2781</v>
      </c>
      <c r="B2792" t="str">
        <f t="shared" si="86"/>
        <v>VVZTB1506W</v>
      </c>
      <c r="C2792" t="str">
        <f t="shared" si="87"/>
        <v>Valid</v>
      </c>
    </row>
    <row r="2793" spans="1:3" x14ac:dyDescent="0.25">
      <c r="A2793" t="s">
        <v>2782</v>
      </c>
      <c r="B2793" t="str">
        <f t="shared" si="86"/>
        <v>RBDBG6615D</v>
      </c>
      <c r="C2793" t="str">
        <f t="shared" si="87"/>
        <v>Valid</v>
      </c>
    </row>
    <row r="2794" spans="1:3" x14ac:dyDescent="0.25">
      <c r="A2794" t="s">
        <v>2783</v>
      </c>
      <c r="B2794" t="str">
        <f t="shared" si="86"/>
        <v>PHNXO6459O</v>
      </c>
      <c r="C2794" t="str">
        <f t="shared" si="87"/>
        <v>Valid</v>
      </c>
    </row>
    <row r="2795" spans="1:3" x14ac:dyDescent="0.25">
      <c r="A2795" t="s">
        <v>2784</v>
      </c>
      <c r="B2795" t="str">
        <f t="shared" si="86"/>
        <v>ZEURW6052W</v>
      </c>
      <c r="C2795" t="str">
        <f t="shared" si="87"/>
        <v>Valid</v>
      </c>
    </row>
    <row r="2796" spans="1:3" x14ac:dyDescent="0.25">
      <c r="A2796" t="s">
        <v>2785</v>
      </c>
      <c r="B2796" t="str">
        <f t="shared" si="86"/>
        <v>JLWYN7446F</v>
      </c>
      <c r="C2796" t="str">
        <f t="shared" si="87"/>
        <v>Valid</v>
      </c>
    </row>
    <row r="2797" spans="1:3" x14ac:dyDescent="0.25">
      <c r="A2797" t="s">
        <v>2786</v>
      </c>
      <c r="B2797" t="str">
        <f t="shared" si="86"/>
        <v>BDTCB3028O</v>
      </c>
      <c r="C2797" t="str">
        <f t="shared" si="87"/>
        <v>Valid</v>
      </c>
    </row>
    <row r="2798" spans="1:3" x14ac:dyDescent="0.25">
      <c r="A2798" t="s">
        <v>2787</v>
      </c>
      <c r="B2798" t="str">
        <f t="shared" si="86"/>
        <v>RUFLB4108E</v>
      </c>
      <c r="C2798" t="str">
        <f t="shared" si="87"/>
        <v>Valid</v>
      </c>
    </row>
    <row r="2799" spans="1:3" x14ac:dyDescent="0.25">
      <c r="A2799" t="s">
        <v>2788</v>
      </c>
      <c r="B2799" t="str">
        <f t="shared" si="86"/>
        <v>XVOYF5036Z</v>
      </c>
      <c r="C2799" t="str">
        <f t="shared" si="87"/>
        <v>Valid</v>
      </c>
    </row>
    <row r="2800" spans="1:3" x14ac:dyDescent="0.25">
      <c r="A2800" t="s">
        <v>2789</v>
      </c>
      <c r="B2800" t="str">
        <f t="shared" si="86"/>
        <v>IDRTP8067Z</v>
      </c>
      <c r="C2800" t="str">
        <f t="shared" si="87"/>
        <v>Valid</v>
      </c>
    </row>
    <row r="2801" spans="1:3" x14ac:dyDescent="0.25">
      <c r="A2801" t="s">
        <v>2790</v>
      </c>
      <c r="B2801" t="str">
        <f t="shared" si="86"/>
        <v>QGMNT7446Q</v>
      </c>
      <c r="C2801" t="str">
        <f t="shared" si="87"/>
        <v>Valid</v>
      </c>
    </row>
    <row r="2802" spans="1:3" x14ac:dyDescent="0.25">
      <c r="A2802" t="s">
        <v>2791</v>
      </c>
      <c r="B2802" t="str">
        <f t="shared" si="86"/>
        <v>ZJCUC6635W</v>
      </c>
      <c r="C2802" t="str">
        <f t="shared" si="87"/>
        <v>Valid</v>
      </c>
    </row>
    <row r="2803" spans="1:3" x14ac:dyDescent="0.25">
      <c r="A2803" t="s">
        <v>2792</v>
      </c>
      <c r="B2803" t="str">
        <f t="shared" si="86"/>
        <v>SWFBE3485C</v>
      </c>
      <c r="C2803" t="str">
        <f t="shared" si="87"/>
        <v>Valid</v>
      </c>
    </row>
    <row r="2804" spans="1:3" x14ac:dyDescent="0.25">
      <c r="A2804" t="s">
        <v>2793</v>
      </c>
      <c r="B2804" t="str">
        <f t="shared" si="86"/>
        <v>QTRAD9821Q</v>
      </c>
      <c r="C2804" t="str">
        <f t="shared" si="87"/>
        <v>Valid</v>
      </c>
    </row>
    <row r="2805" spans="1:3" x14ac:dyDescent="0.25">
      <c r="A2805" t="s">
        <v>2794</v>
      </c>
      <c r="B2805" t="str">
        <f t="shared" si="86"/>
        <v>EXASY6537C</v>
      </c>
      <c r="C2805" t="str">
        <f t="shared" si="87"/>
        <v>Valid</v>
      </c>
    </row>
    <row r="2806" spans="1:3" x14ac:dyDescent="0.25">
      <c r="A2806" t="s">
        <v>2795</v>
      </c>
      <c r="B2806" t="str">
        <f t="shared" si="86"/>
        <v>HTOAW5104B</v>
      </c>
      <c r="C2806" t="str">
        <f t="shared" si="87"/>
        <v>Valid</v>
      </c>
    </row>
    <row r="2807" spans="1:3" x14ac:dyDescent="0.25">
      <c r="A2807" t="s">
        <v>2796</v>
      </c>
      <c r="B2807" t="str">
        <f t="shared" si="86"/>
        <v>GEUYF4874V</v>
      </c>
      <c r="C2807" t="str">
        <f t="shared" si="87"/>
        <v>Valid</v>
      </c>
    </row>
    <row r="2808" spans="1:3" x14ac:dyDescent="0.25">
      <c r="A2808" t="s">
        <v>2797</v>
      </c>
      <c r="B2808" t="str">
        <f t="shared" si="86"/>
        <v>MCKVW5949V</v>
      </c>
      <c r="C2808" t="str">
        <f t="shared" si="87"/>
        <v>Valid</v>
      </c>
    </row>
    <row r="2809" spans="1:3" x14ac:dyDescent="0.25">
      <c r="A2809" t="s">
        <v>2798</v>
      </c>
      <c r="B2809" t="str">
        <f t="shared" si="86"/>
        <v>ECKHG6542Y</v>
      </c>
      <c r="C2809" t="str">
        <f t="shared" si="87"/>
        <v>Valid</v>
      </c>
    </row>
    <row r="2810" spans="1:3" x14ac:dyDescent="0.25">
      <c r="A2810" t="s">
        <v>2799</v>
      </c>
      <c r="B2810" t="str">
        <f t="shared" si="86"/>
        <v>SYCVX4045P</v>
      </c>
      <c r="C2810" t="str">
        <f t="shared" si="87"/>
        <v>Valid</v>
      </c>
    </row>
    <row r="2811" spans="1:3" x14ac:dyDescent="0.25">
      <c r="A2811" t="s">
        <v>2800</v>
      </c>
      <c r="B2811" t="str">
        <f t="shared" si="86"/>
        <v>INBXG3296H</v>
      </c>
      <c r="C2811" t="str">
        <f t="shared" si="87"/>
        <v>Valid</v>
      </c>
    </row>
    <row r="2812" spans="1:3" x14ac:dyDescent="0.25">
      <c r="A2812" t="s">
        <v>2801</v>
      </c>
      <c r="B2812" t="str">
        <f t="shared" si="86"/>
        <v>OLOFR1176E</v>
      </c>
      <c r="C2812" t="str">
        <f t="shared" si="87"/>
        <v>Valid</v>
      </c>
    </row>
    <row r="2813" spans="1:3" x14ac:dyDescent="0.25">
      <c r="A2813" t="s">
        <v>2802</v>
      </c>
      <c r="B2813" t="str">
        <f t="shared" si="86"/>
        <v>URSJE2892E</v>
      </c>
      <c r="C2813" t="str">
        <f t="shared" si="87"/>
        <v>Valid</v>
      </c>
    </row>
    <row r="2814" spans="1:3" x14ac:dyDescent="0.25">
      <c r="A2814" t="s">
        <v>2803</v>
      </c>
      <c r="B2814" t="str">
        <f t="shared" si="86"/>
        <v>CPSZX5259F</v>
      </c>
      <c r="C2814" t="str">
        <f t="shared" si="87"/>
        <v>Valid</v>
      </c>
    </row>
    <row r="2815" spans="1:3" x14ac:dyDescent="0.25">
      <c r="A2815" t="s">
        <v>2804</v>
      </c>
      <c r="B2815" t="str">
        <f t="shared" si="86"/>
        <v>UKMVP1609C</v>
      </c>
      <c r="C2815" t="str">
        <f t="shared" si="87"/>
        <v>Valid</v>
      </c>
    </row>
    <row r="2816" spans="1:3" x14ac:dyDescent="0.25">
      <c r="A2816" t="s">
        <v>2805</v>
      </c>
      <c r="B2816" t="str">
        <f t="shared" si="86"/>
        <v>YKENZ6756B</v>
      </c>
      <c r="C2816" t="str">
        <f t="shared" si="87"/>
        <v>Valid</v>
      </c>
    </row>
    <row r="2817" spans="1:3" x14ac:dyDescent="0.25">
      <c r="A2817" t="s">
        <v>2806</v>
      </c>
      <c r="B2817" t="str">
        <f t="shared" si="86"/>
        <v>UUDGM5428B</v>
      </c>
      <c r="C2817" t="str">
        <f t="shared" si="87"/>
        <v>Valid</v>
      </c>
    </row>
    <row r="2818" spans="1:3" x14ac:dyDescent="0.25">
      <c r="A2818" t="s">
        <v>2807</v>
      </c>
      <c r="B2818" t="str">
        <f t="shared" si="86"/>
        <v>TWQUH9096W</v>
      </c>
      <c r="C2818" t="str">
        <f t="shared" si="87"/>
        <v>Valid</v>
      </c>
    </row>
    <row r="2819" spans="1:3" x14ac:dyDescent="0.25">
      <c r="A2819" t="s">
        <v>2808</v>
      </c>
      <c r="B2819" t="str">
        <f t="shared" ref="B2819:B2882" si="88">UPPER(TRIM(A2819))</f>
        <v>MIGKQ8180N</v>
      </c>
      <c r="C2819" t="str">
        <f t="shared" ref="C2819:C2882" si="89">IF(AND(
LEN(B2819)=10,
MID(B2819,1,5)=UPPER(MID(B2819,1,5)),
ISNUMBER(--MID(B2819,6,4)),
MID(B2819,10,1)=UPPER(MID(B2819,10,1))
),"Valid","Invalid")</f>
        <v>Valid</v>
      </c>
    </row>
    <row r="2820" spans="1:3" x14ac:dyDescent="0.25">
      <c r="A2820" t="s">
        <v>2809</v>
      </c>
      <c r="B2820" t="str">
        <f t="shared" si="88"/>
        <v>IJDEE1602Y</v>
      </c>
      <c r="C2820" t="str">
        <f t="shared" si="89"/>
        <v>Valid</v>
      </c>
    </row>
    <row r="2821" spans="1:3" x14ac:dyDescent="0.25">
      <c r="A2821" t="s">
        <v>2810</v>
      </c>
      <c r="B2821" t="str">
        <f t="shared" si="88"/>
        <v>VGBDT5770P</v>
      </c>
      <c r="C2821" t="str">
        <f t="shared" si="89"/>
        <v>Valid</v>
      </c>
    </row>
    <row r="2822" spans="1:3" x14ac:dyDescent="0.25">
      <c r="A2822" t="s">
        <v>2811</v>
      </c>
      <c r="B2822" t="str">
        <f t="shared" si="88"/>
        <v>SBSUP5203P</v>
      </c>
      <c r="C2822" t="str">
        <f t="shared" si="89"/>
        <v>Valid</v>
      </c>
    </row>
    <row r="2823" spans="1:3" x14ac:dyDescent="0.25">
      <c r="A2823" t="s">
        <v>2812</v>
      </c>
      <c r="B2823" t="str">
        <f t="shared" si="88"/>
        <v>KXEIF2606C</v>
      </c>
      <c r="C2823" t="str">
        <f t="shared" si="89"/>
        <v>Valid</v>
      </c>
    </row>
    <row r="2824" spans="1:3" x14ac:dyDescent="0.25">
      <c r="A2824" t="s">
        <v>2813</v>
      </c>
      <c r="B2824" t="str">
        <f t="shared" si="88"/>
        <v>JDUFB2667D</v>
      </c>
      <c r="C2824" t="str">
        <f t="shared" si="89"/>
        <v>Valid</v>
      </c>
    </row>
    <row r="2825" spans="1:3" x14ac:dyDescent="0.25">
      <c r="A2825" t="s">
        <v>2814</v>
      </c>
      <c r="B2825" t="str">
        <f t="shared" si="88"/>
        <v>FYEVI7272R</v>
      </c>
      <c r="C2825" t="str">
        <f t="shared" si="89"/>
        <v>Valid</v>
      </c>
    </row>
    <row r="2826" spans="1:3" x14ac:dyDescent="0.25">
      <c r="A2826" t="s">
        <v>2815</v>
      </c>
      <c r="B2826" t="str">
        <f t="shared" si="88"/>
        <v>NSMOU9824K</v>
      </c>
      <c r="C2826" t="str">
        <f t="shared" si="89"/>
        <v>Valid</v>
      </c>
    </row>
    <row r="2827" spans="1:3" x14ac:dyDescent="0.25">
      <c r="A2827" t="s">
        <v>2816</v>
      </c>
      <c r="B2827" t="str">
        <f t="shared" si="88"/>
        <v>WHIXJ5532Q</v>
      </c>
      <c r="C2827" t="str">
        <f t="shared" si="89"/>
        <v>Valid</v>
      </c>
    </row>
    <row r="2828" spans="1:3" x14ac:dyDescent="0.25">
      <c r="A2828" t="s">
        <v>2817</v>
      </c>
      <c r="B2828" t="str">
        <f t="shared" si="88"/>
        <v>CUKKA7127B</v>
      </c>
      <c r="C2828" t="str">
        <f t="shared" si="89"/>
        <v>Valid</v>
      </c>
    </row>
    <row r="2829" spans="1:3" x14ac:dyDescent="0.25">
      <c r="A2829" t="s">
        <v>2818</v>
      </c>
      <c r="B2829" t="str">
        <f t="shared" si="88"/>
        <v>YGGID5783F</v>
      </c>
      <c r="C2829" t="str">
        <f t="shared" si="89"/>
        <v>Valid</v>
      </c>
    </row>
    <row r="2830" spans="1:3" x14ac:dyDescent="0.25">
      <c r="A2830" t="s">
        <v>2819</v>
      </c>
      <c r="B2830" t="str">
        <f t="shared" si="88"/>
        <v>NSWAA5978S</v>
      </c>
      <c r="C2830" t="str">
        <f t="shared" si="89"/>
        <v>Valid</v>
      </c>
    </row>
    <row r="2831" spans="1:3" x14ac:dyDescent="0.25">
      <c r="A2831" t="s">
        <v>2820</v>
      </c>
      <c r="B2831" t="str">
        <f t="shared" si="88"/>
        <v>YVYND5363P</v>
      </c>
      <c r="C2831" t="str">
        <f t="shared" si="89"/>
        <v>Valid</v>
      </c>
    </row>
    <row r="2832" spans="1:3" x14ac:dyDescent="0.25">
      <c r="A2832" t="s">
        <v>2821</v>
      </c>
      <c r="B2832" t="str">
        <f t="shared" si="88"/>
        <v>IFIAZ4713V</v>
      </c>
      <c r="C2832" t="str">
        <f t="shared" si="89"/>
        <v>Valid</v>
      </c>
    </row>
    <row r="2833" spans="1:3" x14ac:dyDescent="0.25">
      <c r="A2833" t="s">
        <v>2822</v>
      </c>
      <c r="B2833" t="str">
        <f t="shared" si="88"/>
        <v>KPBCC2017K</v>
      </c>
      <c r="C2833" t="str">
        <f t="shared" si="89"/>
        <v>Valid</v>
      </c>
    </row>
    <row r="2834" spans="1:3" x14ac:dyDescent="0.25">
      <c r="A2834" t="s">
        <v>2823</v>
      </c>
      <c r="B2834" t="str">
        <f t="shared" si="88"/>
        <v>FDLFV8252O</v>
      </c>
      <c r="C2834" t="str">
        <f t="shared" si="89"/>
        <v>Valid</v>
      </c>
    </row>
    <row r="2835" spans="1:3" x14ac:dyDescent="0.25">
      <c r="A2835" t="s">
        <v>2824</v>
      </c>
      <c r="B2835" t="str">
        <f t="shared" si="88"/>
        <v>AWMWL2426S</v>
      </c>
      <c r="C2835" t="str">
        <f t="shared" si="89"/>
        <v>Valid</v>
      </c>
    </row>
    <row r="2836" spans="1:3" x14ac:dyDescent="0.25">
      <c r="A2836" t="s">
        <v>2825</v>
      </c>
      <c r="B2836" t="str">
        <f t="shared" si="88"/>
        <v>HFIMC1366P</v>
      </c>
      <c r="C2836" t="str">
        <f t="shared" si="89"/>
        <v>Valid</v>
      </c>
    </row>
    <row r="2837" spans="1:3" x14ac:dyDescent="0.25">
      <c r="A2837" t="s">
        <v>2826</v>
      </c>
      <c r="B2837" t="str">
        <f t="shared" si="88"/>
        <v>DAHMI4802D</v>
      </c>
      <c r="C2837" t="str">
        <f t="shared" si="89"/>
        <v>Valid</v>
      </c>
    </row>
    <row r="2838" spans="1:3" x14ac:dyDescent="0.25">
      <c r="A2838" t="s">
        <v>2827</v>
      </c>
      <c r="B2838" t="str">
        <f t="shared" si="88"/>
        <v>CWUIT2131G</v>
      </c>
      <c r="C2838" t="str">
        <f t="shared" si="89"/>
        <v>Valid</v>
      </c>
    </row>
    <row r="2839" spans="1:3" x14ac:dyDescent="0.25">
      <c r="A2839" t="s">
        <v>2828</v>
      </c>
      <c r="B2839" t="str">
        <f t="shared" si="88"/>
        <v>FGTMQ5469L</v>
      </c>
      <c r="C2839" t="str">
        <f t="shared" si="89"/>
        <v>Valid</v>
      </c>
    </row>
    <row r="2840" spans="1:3" x14ac:dyDescent="0.25">
      <c r="A2840" t="s">
        <v>2829</v>
      </c>
      <c r="B2840" t="str">
        <f t="shared" si="88"/>
        <v>NCMBA4726X</v>
      </c>
      <c r="C2840" t="str">
        <f t="shared" si="89"/>
        <v>Valid</v>
      </c>
    </row>
    <row r="2841" spans="1:3" x14ac:dyDescent="0.25">
      <c r="A2841" t="s">
        <v>2830</v>
      </c>
      <c r="B2841" t="str">
        <f t="shared" si="88"/>
        <v>AAKSW7651M</v>
      </c>
      <c r="C2841" t="str">
        <f t="shared" si="89"/>
        <v>Valid</v>
      </c>
    </row>
    <row r="2842" spans="1:3" x14ac:dyDescent="0.25">
      <c r="A2842" t="s">
        <v>2831</v>
      </c>
      <c r="B2842" t="str">
        <f t="shared" si="88"/>
        <v>JZTVP5931X</v>
      </c>
      <c r="C2842" t="str">
        <f t="shared" si="89"/>
        <v>Valid</v>
      </c>
    </row>
    <row r="2843" spans="1:3" x14ac:dyDescent="0.25">
      <c r="A2843" t="s">
        <v>2832</v>
      </c>
      <c r="B2843" t="str">
        <f t="shared" si="88"/>
        <v>VRCDJ2484W</v>
      </c>
      <c r="C2843" t="str">
        <f t="shared" si="89"/>
        <v>Valid</v>
      </c>
    </row>
    <row r="2844" spans="1:3" x14ac:dyDescent="0.25">
      <c r="A2844" t="s">
        <v>2833</v>
      </c>
      <c r="B2844" t="str">
        <f t="shared" si="88"/>
        <v>THOPD1745I</v>
      </c>
      <c r="C2844" t="str">
        <f t="shared" si="89"/>
        <v>Valid</v>
      </c>
    </row>
    <row r="2845" spans="1:3" x14ac:dyDescent="0.25">
      <c r="A2845" t="s">
        <v>2834</v>
      </c>
      <c r="B2845" t="str">
        <f t="shared" si="88"/>
        <v>GUHCN3831U</v>
      </c>
      <c r="C2845" t="str">
        <f t="shared" si="89"/>
        <v>Valid</v>
      </c>
    </row>
    <row r="2846" spans="1:3" x14ac:dyDescent="0.25">
      <c r="A2846" t="s">
        <v>2835</v>
      </c>
      <c r="B2846" t="str">
        <f t="shared" si="88"/>
        <v>GKRJV6838U</v>
      </c>
      <c r="C2846" t="str">
        <f t="shared" si="89"/>
        <v>Valid</v>
      </c>
    </row>
    <row r="2847" spans="1:3" x14ac:dyDescent="0.25">
      <c r="A2847" t="s">
        <v>2836</v>
      </c>
      <c r="B2847" t="str">
        <f t="shared" si="88"/>
        <v>VZNYN0667V</v>
      </c>
      <c r="C2847" t="str">
        <f t="shared" si="89"/>
        <v>Valid</v>
      </c>
    </row>
    <row r="2848" spans="1:3" x14ac:dyDescent="0.25">
      <c r="A2848" t="s">
        <v>2837</v>
      </c>
      <c r="B2848" t="str">
        <f t="shared" si="88"/>
        <v>TTXQV8685L</v>
      </c>
      <c r="C2848" t="str">
        <f t="shared" si="89"/>
        <v>Valid</v>
      </c>
    </row>
    <row r="2849" spans="1:3" x14ac:dyDescent="0.25">
      <c r="A2849" t="s">
        <v>2838</v>
      </c>
      <c r="B2849" t="str">
        <f t="shared" si="88"/>
        <v>IDZDO6628G</v>
      </c>
      <c r="C2849" t="str">
        <f t="shared" si="89"/>
        <v>Valid</v>
      </c>
    </row>
    <row r="2850" spans="1:3" x14ac:dyDescent="0.25">
      <c r="A2850" t="s">
        <v>2839</v>
      </c>
      <c r="B2850" t="str">
        <f t="shared" si="88"/>
        <v>LESCH1215E</v>
      </c>
      <c r="C2850" t="str">
        <f t="shared" si="89"/>
        <v>Valid</v>
      </c>
    </row>
    <row r="2851" spans="1:3" x14ac:dyDescent="0.25">
      <c r="A2851" t="s">
        <v>2840</v>
      </c>
      <c r="B2851" t="str">
        <f t="shared" si="88"/>
        <v>ZZSLL9608K</v>
      </c>
      <c r="C2851" t="str">
        <f t="shared" si="89"/>
        <v>Valid</v>
      </c>
    </row>
    <row r="2852" spans="1:3" x14ac:dyDescent="0.25">
      <c r="A2852" t="s">
        <v>2841</v>
      </c>
      <c r="B2852" t="str">
        <f t="shared" si="88"/>
        <v>IHKZE3186W</v>
      </c>
      <c r="C2852" t="str">
        <f t="shared" si="89"/>
        <v>Valid</v>
      </c>
    </row>
    <row r="2853" spans="1:3" x14ac:dyDescent="0.25">
      <c r="A2853" t="s">
        <v>2842</v>
      </c>
      <c r="B2853" t="str">
        <f t="shared" si="88"/>
        <v>DLDPP7674L</v>
      </c>
      <c r="C2853" t="str">
        <f t="shared" si="89"/>
        <v>Valid</v>
      </c>
    </row>
    <row r="2854" spans="1:3" x14ac:dyDescent="0.25">
      <c r="A2854" t="s">
        <v>2843</v>
      </c>
      <c r="B2854" t="str">
        <f t="shared" si="88"/>
        <v>ETQHJ6385I</v>
      </c>
      <c r="C2854" t="str">
        <f t="shared" si="89"/>
        <v>Valid</v>
      </c>
    </row>
    <row r="2855" spans="1:3" x14ac:dyDescent="0.25">
      <c r="A2855" t="s">
        <v>2844</v>
      </c>
      <c r="B2855" t="str">
        <f t="shared" si="88"/>
        <v>EWLPX6592A</v>
      </c>
      <c r="C2855" t="str">
        <f t="shared" si="89"/>
        <v>Valid</v>
      </c>
    </row>
    <row r="2856" spans="1:3" x14ac:dyDescent="0.25">
      <c r="A2856" t="s">
        <v>2845</v>
      </c>
      <c r="B2856" t="str">
        <f t="shared" si="88"/>
        <v>FKSLW0127W</v>
      </c>
      <c r="C2856" t="str">
        <f t="shared" si="89"/>
        <v>Valid</v>
      </c>
    </row>
    <row r="2857" spans="1:3" x14ac:dyDescent="0.25">
      <c r="A2857" t="s">
        <v>2846</v>
      </c>
      <c r="B2857" t="str">
        <f t="shared" si="88"/>
        <v>EUAEE3611V</v>
      </c>
      <c r="C2857" t="str">
        <f t="shared" si="89"/>
        <v>Valid</v>
      </c>
    </row>
    <row r="2858" spans="1:3" x14ac:dyDescent="0.25">
      <c r="A2858" t="s">
        <v>2847</v>
      </c>
      <c r="B2858" t="str">
        <f t="shared" si="88"/>
        <v>OXFGJ4565W</v>
      </c>
      <c r="C2858" t="str">
        <f t="shared" si="89"/>
        <v>Valid</v>
      </c>
    </row>
    <row r="2859" spans="1:3" x14ac:dyDescent="0.25">
      <c r="A2859" t="s">
        <v>2848</v>
      </c>
      <c r="B2859" t="str">
        <f t="shared" si="88"/>
        <v>MQLNX4712W</v>
      </c>
      <c r="C2859" t="str">
        <f t="shared" si="89"/>
        <v>Valid</v>
      </c>
    </row>
    <row r="2860" spans="1:3" x14ac:dyDescent="0.25">
      <c r="A2860" t="s">
        <v>2849</v>
      </c>
      <c r="B2860" t="str">
        <f t="shared" si="88"/>
        <v>YCSTE7381P</v>
      </c>
      <c r="C2860" t="str">
        <f t="shared" si="89"/>
        <v>Valid</v>
      </c>
    </row>
    <row r="2861" spans="1:3" x14ac:dyDescent="0.25">
      <c r="A2861" t="s">
        <v>2850</v>
      </c>
      <c r="B2861" t="str">
        <f t="shared" si="88"/>
        <v>QKYUE0142X</v>
      </c>
      <c r="C2861" t="str">
        <f t="shared" si="89"/>
        <v>Valid</v>
      </c>
    </row>
    <row r="2862" spans="1:3" x14ac:dyDescent="0.25">
      <c r="A2862" t="s">
        <v>2851</v>
      </c>
      <c r="B2862" t="str">
        <f t="shared" si="88"/>
        <v>GGDAN1321B</v>
      </c>
      <c r="C2862" t="str">
        <f t="shared" si="89"/>
        <v>Valid</v>
      </c>
    </row>
    <row r="2863" spans="1:3" x14ac:dyDescent="0.25">
      <c r="A2863" t="s">
        <v>2852</v>
      </c>
      <c r="B2863" t="str">
        <f t="shared" si="88"/>
        <v>XIMKZ5658I</v>
      </c>
      <c r="C2863" t="str">
        <f t="shared" si="89"/>
        <v>Valid</v>
      </c>
    </row>
    <row r="2864" spans="1:3" x14ac:dyDescent="0.25">
      <c r="A2864" t="s">
        <v>2853</v>
      </c>
      <c r="B2864" t="str">
        <f t="shared" si="88"/>
        <v>PBBPC0045D</v>
      </c>
      <c r="C2864" t="str">
        <f t="shared" si="89"/>
        <v>Valid</v>
      </c>
    </row>
    <row r="2865" spans="1:3" x14ac:dyDescent="0.25">
      <c r="A2865" t="s">
        <v>2854</v>
      </c>
      <c r="B2865" t="str">
        <f t="shared" si="88"/>
        <v>KQEAK8171I</v>
      </c>
      <c r="C2865" t="str">
        <f t="shared" si="89"/>
        <v>Valid</v>
      </c>
    </row>
    <row r="2866" spans="1:3" x14ac:dyDescent="0.25">
      <c r="A2866" t="s">
        <v>2855</v>
      </c>
      <c r="B2866" t="str">
        <f t="shared" si="88"/>
        <v>KLEDD8242W</v>
      </c>
      <c r="C2866" t="str">
        <f t="shared" si="89"/>
        <v>Valid</v>
      </c>
    </row>
    <row r="2867" spans="1:3" x14ac:dyDescent="0.25">
      <c r="A2867" t="s">
        <v>2856</v>
      </c>
      <c r="B2867" t="str">
        <f t="shared" si="88"/>
        <v>CMOKV8529Q</v>
      </c>
      <c r="C2867" t="str">
        <f t="shared" si="89"/>
        <v>Valid</v>
      </c>
    </row>
    <row r="2868" spans="1:3" x14ac:dyDescent="0.25">
      <c r="A2868" t="s">
        <v>2857</v>
      </c>
      <c r="B2868" t="str">
        <f t="shared" si="88"/>
        <v>AVJCH5148B</v>
      </c>
      <c r="C2868" t="str">
        <f t="shared" si="89"/>
        <v>Valid</v>
      </c>
    </row>
    <row r="2869" spans="1:3" x14ac:dyDescent="0.25">
      <c r="A2869" t="s">
        <v>2858</v>
      </c>
      <c r="B2869" t="str">
        <f t="shared" si="88"/>
        <v>GBOYL3416B</v>
      </c>
      <c r="C2869" t="str">
        <f t="shared" si="89"/>
        <v>Valid</v>
      </c>
    </row>
    <row r="2870" spans="1:3" x14ac:dyDescent="0.25">
      <c r="A2870" t="s">
        <v>2859</v>
      </c>
      <c r="B2870" t="str">
        <f t="shared" si="88"/>
        <v>ESPSV8096S</v>
      </c>
      <c r="C2870" t="str">
        <f t="shared" si="89"/>
        <v>Valid</v>
      </c>
    </row>
    <row r="2871" spans="1:3" x14ac:dyDescent="0.25">
      <c r="A2871" t="s">
        <v>2860</v>
      </c>
      <c r="B2871" t="str">
        <f t="shared" si="88"/>
        <v>ICTMH6654Y</v>
      </c>
      <c r="C2871" t="str">
        <f t="shared" si="89"/>
        <v>Valid</v>
      </c>
    </row>
    <row r="2872" spans="1:3" x14ac:dyDescent="0.25">
      <c r="A2872" t="s">
        <v>2861</v>
      </c>
      <c r="B2872" t="str">
        <f t="shared" si="88"/>
        <v>WVHHU0476E</v>
      </c>
      <c r="C2872" t="str">
        <f t="shared" si="89"/>
        <v>Valid</v>
      </c>
    </row>
    <row r="2873" spans="1:3" x14ac:dyDescent="0.25">
      <c r="A2873" t="s">
        <v>2862</v>
      </c>
      <c r="B2873" t="str">
        <f t="shared" si="88"/>
        <v>NFGHR0431S</v>
      </c>
      <c r="C2873" t="str">
        <f t="shared" si="89"/>
        <v>Valid</v>
      </c>
    </row>
    <row r="2874" spans="1:3" x14ac:dyDescent="0.25">
      <c r="A2874" t="s">
        <v>2863</v>
      </c>
      <c r="B2874" t="str">
        <f t="shared" si="88"/>
        <v>GKATR6456E</v>
      </c>
      <c r="C2874" t="str">
        <f t="shared" si="89"/>
        <v>Valid</v>
      </c>
    </row>
    <row r="2875" spans="1:3" x14ac:dyDescent="0.25">
      <c r="A2875" t="s">
        <v>2864</v>
      </c>
      <c r="B2875" t="str">
        <f t="shared" si="88"/>
        <v>QOIQN4121D</v>
      </c>
      <c r="C2875" t="str">
        <f t="shared" si="89"/>
        <v>Valid</v>
      </c>
    </row>
    <row r="2876" spans="1:3" x14ac:dyDescent="0.25">
      <c r="A2876" t="s">
        <v>2865</v>
      </c>
      <c r="B2876" t="str">
        <f t="shared" si="88"/>
        <v>NMUNY7705N</v>
      </c>
      <c r="C2876" t="str">
        <f t="shared" si="89"/>
        <v>Valid</v>
      </c>
    </row>
    <row r="2877" spans="1:3" x14ac:dyDescent="0.25">
      <c r="A2877" t="s">
        <v>2866</v>
      </c>
      <c r="B2877" t="str">
        <f t="shared" si="88"/>
        <v>GZSTF7935Y</v>
      </c>
      <c r="C2877" t="str">
        <f t="shared" si="89"/>
        <v>Valid</v>
      </c>
    </row>
    <row r="2878" spans="1:3" x14ac:dyDescent="0.25">
      <c r="A2878" t="s">
        <v>2867</v>
      </c>
      <c r="B2878" t="str">
        <f t="shared" si="88"/>
        <v>ZKFQR6845Z</v>
      </c>
      <c r="C2878" t="str">
        <f t="shared" si="89"/>
        <v>Valid</v>
      </c>
    </row>
    <row r="2879" spans="1:3" x14ac:dyDescent="0.25">
      <c r="A2879" t="s">
        <v>2868</v>
      </c>
      <c r="B2879" t="str">
        <f t="shared" si="88"/>
        <v>BVSZI8531R</v>
      </c>
      <c r="C2879" t="str">
        <f t="shared" si="89"/>
        <v>Valid</v>
      </c>
    </row>
    <row r="2880" spans="1:3" x14ac:dyDescent="0.25">
      <c r="A2880" t="s">
        <v>2869</v>
      </c>
      <c r="B2880" t="str">
        <f t="shared" si="88"/>
        <v>EOZSD0150D</v>
      </c>
      <c r="C2880" t="str">
        <f t="shared" si="89"/>
        <v>Valid</v>
      </c>
    </row>
    <row r="2881" spans="1:3" x14ac:dyDescent="0.25">
      <c r="A2881" t="s">
        <v>2870</v>
      </c>
      <c r="B2881" t="str">
        <f t="shared" si="88"/>
        <v>YQBFF6227X</v>
      </c>
      <c r="C2881" t="str">
        <f t="shared" si="89"/>
        <v>Valid</v>
      </c>
    </row>
    <row r="2882" spans="1:3" x14ac:dyDescent="0.25">
      <c r="A2882" t="s">
        <v>2871</v>
      </c>
      <c r="B2882" t="str">
        <f t="shared" si="88"/>
        <v>PUXFI2556M</v>
      </c>
      <c r="C2882" t="str">
        <f t="shared" si="89"/>
        <v>Valid</v>
      </c>
    </row>
    <row r="2883" spans="1:3" x14ac:dyDescent="0.25">
      <c r="A2883" t="s">
        <v>2872</v>
      </c>
      <c r="B2883" t="str">
        <f t="shared" ref="B2883:B2946" si="90">UPPER(TRIM(A2883))</f>
        <v>RTOMQ4600O</v>
      </c>
      <c r="C2883" t="str">
        <f t="shared" ref="C2883:C2946" si="91">IF(AND(
LEN(B2883)=10,
MID(B2883,1,5)=UPPER(MID(B2883,1,5)),
ISNUMBER(--MID(B2883,6,4)),
MID(B2883,10,1)=UPPER(MID(B2883,10,1))
),"Valid","Invalid")</f>
        <v>Valid</v>
      </c>
    </row>
    <row r="2884" spans="1:3" x14ac:dyDescent="0.25">
      <c r="A2884" t="s">
        <v>2873</v>
      </c>
      <c r="B2884" t="str">
        <f t="shared" si="90"/>
        <v>GATPX1551R</v>
      </c>
      <c r="C2884" t="str">
        <f t="shared" si="91"/>
        <v>Valid</v>
      </c>
    </row>
    <row r="2885" spans="1:3" x14ac:dyDescent="0.25">
      <c r="A2885" t="s">
        <v>2874</v>
      </c>
      <c r="B2885" t="str">
        <f t="shared" si="90"/>
        <v>CWOSN9384Q</v>
      </c>
      <c r="C2885" t="str">
        <f t="shared" si="91"/>
        <v>Valid</v>
      </c>
    </row>
    <row r="2886" spans="1:3" x14ac:dyDescent="0.25">
      <c r="A2886" t="s">
        <v>2875</v>
      </c>
      <c r="B2886" t="str">
        <f t="shared" si="90"/>
        <v>EVBUM8838K</v>
      </c>
      <c r="C2886" t="str">
        <f t="shared" si="91"/>
        <v>Valid</v>
      </c>
    </row>
    <row r="2887" spans="1:3" x14ac:dyDescent="0.25">
      <c r="A2887" t="s">
        <v>2876</v>
      </c>
      <c r="B2887" t="str">
        <f t="shared" si="90"/>
        <v>UCBLY6310V</v>
      </c>
      <c r="C2887" t="str">
        <f t="shared" si="91"/>
        <v>Valid</v>
      </c>
    </row>
    <row r="2888" spans="1:3" x14ac:dyDescent="0.25">
      <c r="A2888" t="s">
        <v>2877</v>
      </c>
      <c r="B2888" t="str">
        <f t="shared" si="90"/>
        <v>MGVSP4958D</v>
      </c>
      <c r="C2888" t="str">
        <f t="shared" si="91"/>
        <v>Valid</v>
      </c>
    </row>
    <row r="2889" spans="1:3" x14ac:dyDescent="0.25">
      <c r="A2889" t="s">
        <v>2878</v>
      </c>
      <c r="B2889" t="str">
        <f t="shared" si="90"/>
        <v>IZVAE3041M</v>
      </c>
      <c r="C2889" t="str">
        <f t="shared" si="91"/>
        <v>Valid</v>
      </c>
    </row>
    <row r="2890" spans="1:3" x14ac:dyDescent="0.25">
      <c r="A2890" t="s">
        <v>2879</v>
      </c>
      <c r="B2890" t="str">
        <f t="shared" si="90"/>
        <v>BSZBR4521X</v>
      </c>
      <c r="C2890" t="str">
        <f t="shared" si="91"/>
        <v>Valid</v>
      </c>
    </row>
    <row r="2891" spans="1:3" x14ac:dyDescent="0.25">
      <c r="A2891" t="s">
        <v>2880</v>
      </c>
      <c r="B2891" t="str">
        <f t="shared" si="90"/>
        <v>VIHJI5065O</v>
      </c>
      <c r="C2891" t="str">
        <f t="shared" si="91"/>
        <v>Valid</v>
      </c>
    </row>
    <row r="2892" spans="1:3" x14ac:dyDescent="0.25">
      <c r="A2892" t="s">
        <v>2881</v>
      </c>
      <c r="B2892" t="str">
        <f t="shared" si="90"/>
        <v>ZIDIS4442G</v>
      </c>
      <c r="C2892" t="str">
        <f t="shared" si="91"/>
        <v>Valid</v>
      </c>
    </row>
    <row r="2893" spans="1:3" x14ac:dyDescent="0.25">
      <c r="A2893" t="s">
        <v>2882</v>
      </c>
      <c r="B2893" t="str">
        <f t="shared" si="90"/>
        <v>ABBJR1042G</v>
      </c>
      <c r="C2893" t="str">
        <f t="shared" si="91"/>
        <v>Valid</v>
      </c>
    </row>
    <row r="2894" spans="1:3" x14ac:dyDescent="0.25">
      <c r="A2894" t="s">
        <v>2883</v>
      </c>
      <c r="B2894" t="str">
        <f t="shared" si="90"/>
        <v>VJUXD4579Q</v>
      </c>
      <c r="C2894" t="str">
        <f t="shared" si="91"/>
        <v>Valid</v>
      </c>
    </row>
    <row r="2895" spans="1:3" x14ac:dyDescent="0.25">
      <c r="A2895" t="s">
        <v>2884</v>
      </c>
      <c r="B2895" t="str">
        <f t="shared" si="90"/>
        <v>NSVQA7053G</v>
      </c>
      <c r="C2895" t="str">
        <f t="shared" si="91"/>
        <v>Valid</v>
      </c>
    </row>
    <row r="2896" spans="1:3" x14ac:dyDescent="0.25">
      <c r="A2896" t="s">
        <v>2885</v>
      </c>
      <c r="B2896" t="str">
        <f t="shared" si="90"/>
        <v>UHZWP8670T</v>
      </c>
      <c r="C2896" t="str">
        <f t="shared" si="91"/>
        <v>Valid</v>
      </c>
    </row>
    <row r="2897" spans="1:3" x14ac:dyDescent="0.25">
      <c r="A2897" t="s">
        <v>2886</v>
      </c>
      <c r="B2897" t="str">
        <f t="shared" si="90"/>
        <v>PASID3986Y</v>
      </c>
      <c r="C2897" t="str">
        <f t="shared" si="91"/>
        <v>Valid</v>
      </c>
    </row>
    <row r="2898" spans="1:3" x14ac:dyDescent="0.25">
      <c r="A2898" t="s">
        <v>2887</v>
      </c>
      <c r="B2898" t="str">
        <f t="shared" si="90"/>
        <v>NPNLN3950Q</v>
      </c>
      <c r="C2898" t="str">
        <f t="shared" si="91"/>
        <v>Valid</v>
      </c>
    </row>
    <row r="2899" spans="1:3" x14ac:dyDescent="0.25">
      <c r="A2899" t="s">
        <v>2888</v>
      </c>
      <c r="B2899" t="str">
        <f t="shared" si="90"/>
        <v>FRCJS0732E</v>
      </c>
      <c r="C2899" t="str">
        <f t="shared" si="91"/>
        <v>Valid</v>
      </c>
    </row>
    <row r="2900" spans="1:3" x14ac:dyDescent="0.25">
      <c r="A2900" t="s">
        <v>2889</v>
      </c>
      <c r="B2900" t="str">
        <f t="shared" si="90"/>
        <v>ZJHXM6579C</v>
      </c>
      <c r="C2900" t="str">
        <f t="shared" si="91"/>
        <v>Valid</v>
      </c>
    </row>
    <row r="2901" spans="1:3" x14ac:dyDescent="0.25">
      <c r="A2901" t="s">
        <v>2890</v>
      </c>
      <c r="B2901" t="str">
        <f t="shared" si="90"/>
        <v>STCIS2170P</v>
      </c>
      <c r="C2901" t="str">
        <f t="shared" si="91"/>
        <v>Valid</v>
      </c>
    </row>
    <row r="2902" spans="1:3" x14ac:dyDescent="0.25">
      <c r="A2902" t="s">
        <v>2891</v>
      </c>
      <c r="B2902" t="str">
        <f t="shared" si="90"/>
        <v>CJVLV7625D</v>
      </c>
      <c r="C2902" t="str">
        <f t="shared" si="91"/>
        <v>Valid</v>
      </c>
    </row>
    <row r="2903" spans="1:3" x14ac:dyDescent="0.25">
      <c r="A2903" t="s">
        <v>2892</v>
      </c>
      <c r="B2903" t="str">
        <f t="shared" si="90"/>
        <v>WDWIJ5496H</v>
      </c>
      <c r="C2903" t="str">
        <f t="shared" si="91"/>
        <v>Valid</v>
      </c>
    </row>
    <row r="2904" spans="1:3" x14ac:dyDescent="0.25">
      <c r="A2904" t="s">
        <v>2893</v>
      </c>
      <c r="B2904" t="str">
        <f t="shared" si="90"/>
        <v>ABRYL1431O</v>
      </c>
      <c r="C2904" t="str">
        <f t="shared" si="91"/>
        <v>Valid</v>
      </c>
    </row>
    <row r="2905" spans="1:3" x14ac:dyDescent="0.25">
      <c r="A2905" t="s">
        <v>2894</v>
      </c>
      <c r="B2905" t="str">
        <f t="shared" si="90"/>
        <v>ITCOD4076V</v>
      </c>
      <c r="C2905" t="str">
        <f t="shared" si="91"/>
        <v>Valid</v>
      </c>
    </row>
    <row r="2906" spans="1:3" x14ac:dyDescent="0.25">
      <c r="A2906" t="s">
        <v>2895</v>
      </c>
      <c r="B2906" t="str">
        <f t="shared" si="90"/>
        <v>YJHRA0179B</v>
      </c>
      <c r="C2906" t="str">
        <f t="shared" si="91"/>
        <v>Valid</v>
      </c>
    </row>
    <row r="2907" spans="1:3" x14ac:dyDescent="0.25">
      <c r="A2907" t="s">
        <v>2896</v>
      </c>
      <c r="B2907" t="str">
        <f t="shared" si="90"/>
        <v>UEVPT7150W</v>
      </c>
      <c r="C2907" t="str">
        <f t="shared" si="91"/>
        <v>Valid</v>
      </c>
    </row>
    <row r="2908" spans="1:3" x14ac:dyDescent="0.25">
      <c r="A2908" t="s">
        <v>2897</v>
      </c>
      <c r="B2908" t="str">
        <f t="shared" si="90"/>
        <v>WSBFF9974K</v>
      </c>
      <c r="C2908" t="str">
        <f t="shared" si="91"/>
        <v>Valid</v>
      </c>
    </row>
    <row r="2909" spans="1:3" x14ac:dyDescent="0.25">
      <c r="A2909" t="s">
        <v>2898</v>
      </c>
      <c r="B2909" t="str">
        <f t="shared" si="90"/>
        <v>QOIYR7119I</v>
      </c>
      <c r="C2909" t="str">
        <f t="shared" si="91"/>
        <v>Valid</v>
      </c>
    </row>
    <row r="2910" spans="1:3" x14ac:dyDescent="0.25">
      <c r="A2910" t="s">
        <v>2899</v>
      </c>
      <c r="B2910" t="str">
        <f t="shared" si="90"/>
        <v>UCCTJ4039J</v>
      </c>
      <c r="C2910" t="str">
        <f t="shared" si="91"/>
        <v>Valid</v>
      </c>
    </row>
    <row r="2911" spans="1:3" x14ac:dyDescent="0.25">
      <c r="A2911" t="s">
        <v>2900</v>
      </c>
      <c r="B2911" t="str">
        <f t="shared" si="90"/>
        <v>PTFKW3041R</v>
      </c>
      <c r="C2911" t="str">
        <f t="shared" si="91"/>
        <v>Valid</v>
      </c>
    </row>
    <row r="2912" spans="1:3" x14ac:dyDescent="0.25">
      <c r="A2912" t="s">
        <v>2901</v>
      </c>
      <c r="B2912" t="str">
        <f t="shared" si="90"/>
        <v>QOYDG0510Q</v>
      </c>
      <c r="C2912" t="str">
        <f t="shared" si="91"/>
        <v>Valid</v>
      </c>
    </row>
    <row r="2913" spans="1:3" x14ac:dyDescent="0.25">
      <c r="A2913" t="s">
        <v>2902</v>
      </c>
      <c r="B2913" t="str">
        <f t="shared" si="90"/>
        <v>KSQGB7839I</v>
      </c>
      <c r="C2913" t="str">
        <f t="shared" si="91"/>
        <v>Valid</v>
      </c>
    </row>
    <row r="2914" spans="1:3" x14ac:dyDescent="0.25">
      <c r="A2914" t="s">
        <v>2903</v>
      </c>
      <c r="B2914" t="str">
        <f t="shared" si="90"/>
        <v>SCKFQ2078N</v>
      </c>
      <c r="C2914" t="str">
        <f t="shared" si="91"/>
        <v>Valid</v>
      </c>
    </row>
    <row r="2915" spans="1:3" x14ac:dyDescent="0.25">
      <c r="A2915" t="s">
        <v>2904</v>
      </c>
      <c r="B2915" t="str">
        <f t="shared" si="90"/>
        <v>LGSMG4512H</v>
      </c>
      <c r="C2915" t="str">
        <f t="shared" si="91"/>
        <v>Valid</v>
      </c>
    </row>
    <row r="2916" spans="1:3" x14ac:dyDescent="0.25">
      <c r="A2916" t="s">
        <v>2905</v>
      </c>
      <c r="B2916" t="str">
        <f t="shared" si="90"/>
        <v>MKKBB5843B</v>
      </c>
      <c r="C2916" t="str">
        <f t="shared" si="91"/>
        <v>Valid</v>
      </c>
    </row>
    <row r="2917" spans="1:3" x14ac:dyDescent="0.25">
      <c r="A2917" t="s">
        <v>2906</v>
      </c>
      <c r="B2917" t="str">
        <f t="shared" si="90"/>
        <v>JZNFL5537B</v>
      </c>
      <c r="C2917" t="str">
        <f t="shared" si="91"/>
        <v>Valid</v>
      </c>
    </row>
    <row r="2918" spans="1:3" x14ac:dyDescent="0.25">
      <c r="A2918" t="s">
        <v>2907</v>
      </c>
      <c r="B2918" t="str">
        <f t="shared" si="90"/>
        <v>UXTQI0205M</v>
      </c>
      <c r="C2918" t="str">
        <f t="shared" si="91"/>
        <v>Valid</v>
      </c>
    </row>
    <row r="2919" spans="1:3" x14ac:dyDescent="0.25">
      <c r="A2919" t="s">
        <v>2908</v>
      </c>
      <c r="B2919" t="str">
        <f t="shared" si="90"/>
        <v>MELTF1945W</v>
      </c>
      <c r="C2919" t="str">
        <f t="shared" si="91"/>
        <v>Valid</v>
      </c>
    </row>
    <row r="2920" spans="1:3" x14ac:dyDescent="0.25">
      <c r="A2920" t="s">
        <v>2909</v>
      </c>
      <c r="B2920" t="str">
        <f t="shared" si="90"/>
        <v>ZOXMW7443Z</v>
      </c>
      <c r="C2920" t="str">
        <f t="shared" si="91"/>
        <v>Valid</v>
      </c>
    </row>
    <row r="2921" spans="1:3" x14ac:dyDescent="0.25">
      <c r="A2921" t="s">
        <v>2910</v>
      </c>
      <c r="B2921" t="str">
        <f t="shared" si="90"/>
        <v>VRZVE5072P</v>
      </c>
      <c r="C2921" t="str">
        <f t="shared" si="91"/>
        <v>Valid</v>
      </c>
    </row>
    <row r="2922" spans="1:3" x14ac:dyDescent="0.25">
      <c r="A2922" t="s">
        <v>2911</v>
      </c>
      <c r="B2922" t="str">
        <f t="shared" si="90"/>
        <v>UWZKC1032Y</v>
      </c>
      <c r="C2922" t="str">
        <f t="shared" si="91"/>
        <v>Valid</v>
      </c>
    </row>
    <row r="2923" spans="1:3" x14ac:dyDescent="0.25">
      <c r="A2923" t="s">
        <v>2912</v>
      </c>
      <c r="B2923" t="str">
        <f t="shared" si="90"/>
        <v>UTFXN7704A</v>
      </c>
      <c r="C2923" t="str">
        <f t="shared" si="91"/>
        <v>Valid</v>
      </c>
    </row>
    <row r="2924" spans="1:3" x14ac:dyDescent="0.25">
      <c r="A2924" t="s">
        <v>2913</v>
      </c>
      <c r="B2924" t="str">
        <f t="shared" si="90"/>
        <v>ZSJDZ9351P</v>
      </c>
      <c r="C2924" t="str">
        <f t="shared" si="91"/>
        <v>Valid</v>
      </c>
    </row>
    <row r="2925" spans="1:3" x14ac:dyDescent="0.25">
      <c r="A2925" t="s">
        <v>2914</v>
      </c>
      <c r="B2925" t="str">
        <f t="shared" si="90"/>
        <v>MPBTS4839G</v>
      </c>
      <c r="C2925" t="str">
        <f t="shared" si="91"/>
        <v>Valid</v>
      </c>
    </row>
    <row r="2926" spans="1:3" x14ac:dyDescent="0.25">
      <c r="A2926" t="s">
        <v>2915</v>
      </c>
      <c r="B2926" t="str">
        <f t="shared" si="90"/>
        <v>EFWCM3565F</v>
      </c>
      <c r="C2926" t="str">
        <f t="shared" si="91"/>
        <v>Valid</v>
      </c>
    </row>
    <row r="2927" spans="1:3" x14ac:dyDescent="0.25">
      <c r="A2927" t="s">
        <v>2916</v>
      </c>
      <c r="B2927" t="str">
        <f t="shared" si="90"/>
        <v>QIMOH7603Y</v>
      </c>
      <c r="C2927" t="str">
        <f t="shared" si="91"/>
        <v>Valid</v>
      </c>
    </row>
    <row r="2928" spans="1:3" x14ac:dyDescent="0.25">
      <c r="A2928" t="s">
        <v>2917</v>
      </c>
      <c r="B2928" t="str">
        <f t="shared" si="90"/>
        <v>GKIII7827V</v>
      </c>
      <c r="C2928" t="str">
        <f t="shared" si="91"/>
        <v>Valid</v>
      </c>
    </row>
    <row r="2929" spans="1:3" x14ac:dyDescent="0.25">
      <c r="A2929" t="s">
        <v>2918</v>
      </c>
      <c r="B2929" t="str">
        <f t="shared" si="90"/>
        <v>XHKGW6256K</v>
      </c>
      <c r="C2929" t="str">
        <f t="shared" si="91"/>
        <v>Valid</v>
      </c>
    </row>
    <row r="2930" spans="1:3" x14ac:dyDescent="0.25">
      <c r="A2930" t="s">
        <v>2919</v>
      </c>
      <c r="B2930" t="str">
        <f t="shared" si="90"/>
        <v>JYPUF4103W</v>
      </c>
      <c r="C2930" t="str">
        <f t="shared" si="91"/>
        <v>Valid</v>
      </c>
    </row>
    <row r="2931" spans="1:3" x14ac:dyDescent="0.25">
      <c r="A2931" t="s">
        <v>2920</v>
      </c>
      <c r="B2931" t="str">
        <f t="shared" si="90"/>
        <v>UCPTK8787A</v>
      </c>
      <c r="C2931" t="str">
        <f t="shared" si="91"/>
        <v>Valid</v>
      </c>
    </row>
    <row r="2932" spans="1:3" x14ac:dyDescent="0.25">
      <c r="A2932" t="s">
        <v>2921</v>
      </c>
      <c r="B2932" t="str">
        <f t="shared" si="90"/>
        <v>YWCBJ1755X</v>
      </c>
      <c r="C2932" t="str">
        <f t="shared" si="91"/>
        <v>Valid</v>
      </c>
    </row>
    <row r="2933" spans="1:3" x14ac:dyDescent="0.25">
      <c r="A2933" t="s">
        <v>2922</v>
      </c>
      <c r="B2933" t="str">
        <f t="shared" si="90"/>
        <v>AHWYP8601P</v>
      </c>
      <c r="C2933" t="str">
        <f t="shared" si="91"/>
        <v>Valid</v>
      </c>
    </row>
    <row r="2934" spans="1:3" x14ac:dyDescent="0.25">
      <c r="A2934" t="s">
        <v>2923</v>
      </c>
      <c r="B2934" t="str">
        <f t="shared" si="90"/>
        <v>JZCEC5741E</v>
      </c>
      <c r="C2934" t="str">
        <f t="shared" si="91"/>
        <v>Valid</v>
      </c>
    </row>
    <row r="2935" spans="1:3" x14ac:dyDescent="0.25">
      <c r="A2935" t="s">
        <v>2924</v>
      </c>
      <c r="B2935" t="str">
        <f t="shared" si="90"/>
        <v>BGPHZ5847J</v>
      </c>
      <c r="C2935" t="str">
        <f t="shared" si="91"/>
        <v>Valid</v>
      </c>
    </row>
    <row r="2936" spans="1:3" x14ac:dyDescent="0.25">
      <c r="A2936" t="s">
        <v>2925</v>
      </c>
      <c r="B2936" t="str">
        <f t="shared" si="90"/>
        <v>OLJOX6584A</v>
      </c>
      <c r="C2936" t="str">
        <f t="shared" si="91"/>
        <v>Valid</v>
      </c>
    </row>
    <row r="2937" spans="1:3" x14ac:dyDescent="0.25">
      <c r="A2937" t="s">
        <v>2926</v>
      </c>
      <c r="B2937" t="str">
        <f t="shared" si="90"/>
        <v>KXOXU9408A</v>
      </c>
      <c r="C2937" t="str">
        <f t="shared" si="91"/>
        <v>Valid</v>
      </c>
    </row>
    <row r="2938" spans="1:3" x14ac:dyDescent="0.25">
      <c r="A2938" t="s">
        <v>2927</v>
      </c>
      <c r="B2938" t="str">
        <f t="shared" si="90"/>
        <v>ARFYE6774Z</v>
      </c>
      <c r="C2938" t="str">
        <f t="shared" si="91"/>
        <v>Valid</v>
      </c>
    </row>
    <row r="2939" spans="1:3" x14ac:dyDescent="0.25">
      <c r="A2939" t="s">
        <v>2928</v>
      </c>
      <c r="B2939" t="str">
        <f t="shared" si="90"/>
        <v>OMUCA6947J</v>
      </c>
      <c r="C2939" t="str">
        <f t="shared" si="91"/>
        <v>Valid</v>
      </c>
    </row>
    <row r="2940" spans="1:3" x14ac:dyDescent="0.25">
      <c r="A2940" t="s">
        <v>2929</v>
      </c>
      <c r="B2940" t="str">
        <f t="shared" si="90"/>
        <v>VKRHH3386G</v>
      </c>
      <c r="C2940" t="str">
        <f t="shared" si="91"/>
        <v>Valid</v>
      </c>
    </row>
    <row r="2941" spans="1:3" x14ac:dyDescent="0.25">
      <c r="A2941" t="s">
        <v>2930</v>
      </c>
      <c r="B2941" t="str">
        <f t="shared" si="90"/>
        <v>TJPXD0693J</v>
      </c>
      <c r="C2941" t="str">
        <f t="shared" si="91"/>
        <v>Valid</v>
      </c>
    </row>
    <row r="2942" spans="1:3" x14ac:dyDescent="0.25">
      <c r="A2942" t="s">
        <v>2931</v>
      </c>
      <c r="B2942" t="str">
        <f t="shared" si="90"/>
        <v>UAKPX3608S</v>
      </c>
      <c r="C2942" t="str">
        <f t="shared" si="91"/>
        <v>Valid</v>
      </c>
    </row>
    <row r="2943" spans="1:3" x14ac:dyDescent="0.25">
      <c r="A2943" t="s">
        <v>2932</v>
      </c>
      <c r="B2943" t="str">
        <f t="shared" si="90"/>
        <v>QIBWG5225Y</v>
      </c>
      <c r="C2943" t="str">
        <f t="shared" si="91"/>
        <v>Valid</v>
      </c>
    </row>
    <row r="2944" spans="1:3" x14ac:dyDescent="0.25">
      <c r="A2944" t="s">
        <v>2933</v>
      </c>
      <c r="B2944" t="str">
        <f t="shared" si="90"/>
        <v>GITLW5072D</v>
      </c>
      <c r="C2944" t="str">
        <f t="shared" si="91"/>
        <v>Valid</v>
      </c>
    </row>
    <row r="2945" spans="1:3" x14ac:dyDescent="0.25">
      <c r="A2945" t="s">
        <v>2934</v>
      </c>
      <c r="B2945" t="str">
        <f t="shared" si="90"/>
        <v>LOWTG9686M</v>
      </c>
      <c r="C2945" t="str">
        <f t="shared" si="91"/>
        <v>Valid</v>
      </c>
    </row>
    <row r="2946" spans="1:3" x14ac:dyDescent="0.25">
      <c r="A2946" t="s">
        <v>2935</v>
      </c>
      <c r="B2946" t="str">
        <f t="shared" si="90"/>
        <v>HXVEN2274C</v>
      </c>
      <c r="C2946" t="str">
        <f t="shared" si="91"/>
        <v>Valid</v>
      </c>
    </row>
    <row r="2947" spans="1:3" x14ac:dyDescent="0.25">
      <c r="A2947" t="s">
        <v>2936</v>
      </c>
      <c r="B2947" t="str">
        <f t="shared" ref="B2947:B3010" si="92">UPPER(TRIM(A2947))</f>
        <v>ZDZWJ4106J</v>
      </c>
      <c r="C2947" t="str">
        <f t="shared" ref="C2947:C3010" si="93">IF(AND(
LEN(B2947)=10,
MID(B2947,1,5)=UPPER(MID(B2947,1,5)),
ISNUMBER(--MID(B2947,6,4)),
MID(B2947,10,1)=UPPER(MID(B2947,10,1))
),"Valid","Invalid")</f>
        <v>Valid</v>
      </c>
    </row>
    <row r="2948" spans="1:3" x14ac:dyDescent="0.25">
      <c r="A2948" t="s">
        <v>2937</v>
      </c>
      <c r="B2948" t="str">
        <f t="shared" si="92"/>
        <v>HFURD5741I</v>
      </c>
      <c r="C2948" t="str">
        <f t="shared" si="93"/>
        <v>Valid</v>
      </c>
    </row>
    <row r="2949" spans="1:3" x14ac:dyDescent="0.25">
      <c r="A2949" t="s">
        <v>2938</v>
      </c>
      <c r="B2949" t="str">
        <f t="shared" si="92"/>
        <v>CKWMT2412O</v>
      </c>
      <c r="C2949" t="str">
        <f t="shared" si="93"/>
        <v>Valid</v>
      </c>
    </row>
    <row r="2950" spans="1:3" x14ac:dyDescent="0.25">
      <c r="A2950" t="s">
        <v>2939</v>
      </c>
      <c r="B2950" t="str">
        <f t="shared" si="92"/>
        <v>ZNSPT0560F</v>
      </c>
      <c r="C2950" t="str">
        <f t="shared" si="93"/>
        <v>Valid</v>
      </c>
    </row>
    <row r="2951" spans="1:3" x14ac:dyDescent="0.25">
      <c r="A2951" t="s">
        <v>2940</v>
      </c>
      <c r="B2951" t="str">
        <f t="shared" si="92"/>
        <v>QAEQC5616Z</v>
      </c>
      <c r="C2951" t="str">
        <f t="shared" si="93"/>
        <v>Valid</v>
      </c>
    </row>
    <row r="2952" spans="1:3" x14ac:dyDescent="0.25">
      <c r="A2952" t="s">
        <v>2941</v>
      </c>
      <c r="B2952" t="str">
        <f t="shared" si="92"/>
        <v>IIKXB5030B</v>
      </c>
      <c r="C2952" t="str">
        <f t="shared" si="93"/>
        <v>Valid</v>
      </c>
    </row>
    <row r="2953" spans="1:3" x14ac:dyDescent="0.25">
      <c r="A2953" t="s">
        <v>2942</v>
      </c>
      <c r="B2953" t="str">
        <f t="shared" si="92"/>
        <v>NJNIN9332W</v>
      </c>
      <c r="C2953" t="str">
        <f t="shared" si="93"/>
        <v>Valid</v>
      </c>
    </row>
    <row r="2954" spans="1:3" x14ac:dyDescent="0.25">
      <c r="A2954" t="s">
        <v>2943</v>
      </c>
      <c r="B2954" t="str">
        <f t="shared" si="92"/>
        <v>IGVGJ4040W</v>
      </c>
      <c r="C2954" t="str">
        <f t="shared" si="93"/>
        <v>Valid</v>
      </c>
    </row>
    <row r="2955" spans="1:3" x14ac:dyDescent="0.25">
      <c r="A2955" t="s">
        <v>2944</v>
      </c>
      <c r="B2955" t="str">
        <f t="shared" si="92"/>
        <v>TBWJP7538P</v>
      </c>
      <c r="C2955" t="str">
        <f t="shared" si="93"/>
        <v>Valid</v>
      </c>
    </row>
    <row r="2956" spans="1:3" x14ac:dyDescent="0.25">
      <c r="A2956" t="s">
        <v>2945</v>
      </c>
      <c r="B2956" t="str">
        <f t="shared" si="92"/>
        <v>XBWJC5652S</v>
      </c>
      <c r="C2956" t="str">
        <f t="shared" si="93"/>
        <v>Valid</v>
      </c>
    </row>
    <row r="2957" spans="1:3" x14ac:dyDescent="0.25">
      <c r="A2957" t="s">
        <v>2946</v>
      </c>
      <c r="B2957" t="str">
        <f t="shared" si="92"/>
        <v>SIVDG3947J</v>
      </c>
      <c r="C2957" t="str">
        <f t="shared" si="93"/>
        <v>Valid</v>
      </c>
    </row>
    <row r="2958" spans="1:3" x14ac:dyDescent="0.25">
      <c r="A2958" t="s">
        <v>2947</v>
      </c>
      <c r="B2958" t="str">
        <f t="shared" si="92"/>
        <v>RRYGJ8323B</v>
      </c>
      <c r="C2958" t="str">
        <f t="shared" si="93"/>
        <v>Valid</v>
      </c>
    </row>
    <row r="2959" spans="1:3" x14ac:dyDescent="0.25">
      <c r="A2959" t="s">
        <v>2948</v>
      </c>
      <c r="B2959" t="str">
        <f t="shared" si="92"/>
        <v>SMJRH0202Z</v>
      </c>
      <c r="C2959" t="str">
        <f t="shared" si="93"/>
        <v>Valid</v>
      </c>
    </row>
    <row r="2960" spans="1:3" x14ac:dyDescent="0.25">
      <c r="A2960" t="s">
        <v>2949</v>
      </c>
      <c r="B2960" t="str">
        <f t="shared" si="92"/>
        <v>KAKCA0106Y</v>
      </c>
      <c r="C2960" t="str">
        <f t="shared" si="93"/>
        <v>Valid</v>
      </c>
    </row>
    <row r="2961" spans="1:3" x14ac:dyDescent="0.25">
      <c r="A2961" t="s">
        <v>2950</v>
      </c>
      <c r="B2961" t="str">
        <f t="shared" si="92"/>
        <v>XWLXV7966F</v>
      </c>
      <c r="C2961" t="str">
        <f t="shared" si="93"/>
        <v>Valid</v>
      </c>
    </row>
    <row r="2962" spans="1:3" x14ac:dyDescent="0.25">
      <c r="A2962" t="s">
        <v>2951</v>
      </c>
      <c r="B2962" t="str">
        <f t="shared" si="92"/>
        <v>LOLDL4315V</v>
      </c>
      <c r="C2962" t="str">
        <f t="shared" si="93"/>
        <v>Valid</v>
      </c>
    </row>
    <row r="2963" spans="1:3" x14ac:dyDescent="0.25">
      <c r="A2963" t="s">
        <v>2952</v>
      </c>
      <c r="B2963" t="str">
        <f t="shared" si="92"/>
        <v>VJLVK1398T</v>
      </c>
      <c r="C2963" t="str">
        <f t="shared" si="93"/>
        <v>Valid</v>
      </c>
    </row>
    <row r="2964" spans="1:3" x14ac:dyDescent="0.25">
      <c r="A2964" t="s">
        <v>2953</v>
      </c>
      <c r="B2964" t="str">
        <f t="shared" si="92"/>
        <v>XNPEQ0548E</v>
      </c>
      <c r="C2964" t="str">
        <f t="shared" si="93"/>
        <v>Valid</v>
      </c>
    </row>
    <row r="2965" spans="1:3" x14ac:dyDescent="0.25">
      <c r="A2965" t="s">
        <v>2954</v>
      </c>
      <c r="B2965" t="str">
        <f t="shared" si="92"/>
        <v>OTKBK2585U</v>
      </c>
      <c r="C2965" t="str">
        <f t="shared" si="93"/>
        <v>Valid</v>
      </c>
    </row>
    <row r="2966" spans="1:3" x14ac:dyDescent="0.25">
      <c r="A2966" t="s">
        <v>2955</v>
      </c>
      <c r="B2966" t="str">
        <f t="shared" si="92"/>
        <v>QGYGY3906I</v>
      </c>
      <c r="C2966" t="str">
        <f t="shared" si="93"/>
        <v>Valid</v>
      </c>
    </row>
    <row r="2967" spans="1:3" x14ac:dyDescent="0.25">
      <c r="A2967" t="s">
        <v>2956</v>
      </c>
      <c r="B2967" t="str">
        <f t="shared" si="92"/>
        <v>STTFU0872L</v>
      </c>
      <c r="C2967" t="str">
        <f t="shared" si="93"/>
        <v>Valid</v>
      </c>
    </row>
    <row r="2968" spans="1:3" x14ac:dyDescent="0.25">
      <c r="A2968" t="s">
        <v>2957</v>
      </c>
      <c r="B2968" t="str">
        <f t="shared" si="92"/>
        <v>UGRWD5798X</v>
      </c>
      <c r="C2968" t="str">
        <f t="shared" si="93"/>
        <v>Valid</v>
      </c>
    </row>
    <row r="2969" spans="1:3" x14ac:dyDescent="0.25">
      <c r="A2969" t="s">
        <v>2958</v>
      </c>
      <c r="B2969" t="str">
        <f t="shared" si="92"/>
        <v>SHUBA2483L</v>
      </c>
      <c r="C2969" t="str">
        <f t="shared" si="93"/>
        <v>Valid</v>
      </c>
    </row>
    <row r="2970" spans="1:3" x14ac:dyDescent="0.25">
      <c r="A2970" t="s">
        <v>2959</v>
      </c>
      <c r="B2970" t="str">
        <f t="shared" si="92"/>
        <v>LOSQF8433C</v>
      </c>
      <c r="C2970" t="str">
        <f t="shared" si="93"/>
        <v>Valid</v>
      </c>
    </row>
    <row r="2971" spans="1:3" x14ac:dyDescent="0.25">
      <c r="A2971" t="s">
        <v>2960</v>
      </c>
      <c r="B2971" t="str">
        <f t="shared" si="92"/>
        <v>TIAEL4179V</v>
      </c>
      <c r="C2971" t="str">
        <f t="shared" si="93"/>
        <v>Valid</v>
      </c>
    </row>
    <row r="2972" spans="1:3" x14ac:dyDescent="0.25">
      <c r="A2972" t="s">
        <v>2961</v>
      </c>
      <c r="B2972" t="str">
        <f t="shared" si="92"/>
        <v>HCBUT7199I</v>
      </c>
      <c r="C2972" t="str">
        <f t="shared" si="93"/>
        <v>Valid</v>
      </c>
    </row>
    <row r="2973" spans="1:3" x14ac:dyDescent="0.25">
      <c r="A2973" t="s">
        <v>2962</v>
      </c>
      <c r="B2973" t="str">
        <f t="shared" si="92"/>
        <v>MWCGS5847A</v>
      </c>
      <c r="C2973" t="str">
        <f t="shared" si="93"/>
        <v>Valid</v>
      </c>
    </row>
    <row r="2974" spans="1:3" x14ac:dyDescent="0.25">
      <c r="A2974" t="s">
        <v>2963</v>
      </c>
      <c r="B2974" t="str">
        <f t="shared" si="92"/>
        <v>OPZHW2840P</v>
      </c>
      <c r="C2974" t="str">
        <f t="shared" si="93"/>
        <v>Valid</v>
      </c>
    </row>
    <row r="2975" spans="1:3" x14ac:dyDescent="0.25">
      <c r="A2975" t="s">
        <v>2964</v>
      </c>
      <c r="B2975" t="str">
        <f t="shared" si="92"/>
        <v>DORLW1316N</v>
      </c>
      <c r="C2975" t="str">
        <f t="shared" si="93"/>
        <v>Valid</v>
      </c>
    </row>
    <row r="2976" spans="1:3" x14ac:dyDescent="0.25">
      <c r="A2976" t="s">
        <v>2965</v>
      </c>
      <c r="B2976" t="str">
        <f t="shared" si="92"/>
        <v>LLNWV6162V</v>
      </c>
      <c r="C2976" t="str">
        <f t="shared" si="93"/>
        <v>Valid</v>
      </c>
    </row>
    <row r="2977" spans="1:3" x14ac:dyDescent="0.25">
      <c r="A2977" t="s">
        <v>2966</v>
      </c>
      <c r="B2977" t="str">
        <f t="shared" si="92"/>
        <v>KBIIK6536J</v>
      </c>
      <c r="C2977" t="str">
        <f t="shared" si="93"/>
        <v>Valid</v>
      </c>
    </row>
    <row r="2978" spans="1:3" x14ac:dyDescent="0.25">
      <c r="A2978" t="s">
        <v>2967</v>
      </c>
      <c r="B2978" t="str">
        <f t="shared" si="92"/>
        <v>DQVEO8247D</v>
      </c>
      <c r="C2978" t="str">
        <f t="shared" si="93"/>
        <v>Valid</v>
      </c>
    </row>
    <row r="2979" spans="1:3" x14ac:dyDescent="0.25">
      <c r="A2979" t="s">
        <v>2968</v>
      </c>
      <c r="B2979" t="str">
        <f t="shared" si="92"/>
        <v>LZAGV9142O</v>
      </c>
      <c r="C2979" t="str">
        <f t="shared" si="93"/>
        <v>Valid</v>
      </c>
    </row>
    <row r="2980" spans="1:3" x14ac:dyDescent="0.25">
      <c r="A2980" t="s">
        <v>2969</v>
      </c>
      <c r="B2980" t="str">
        <f t="shared" si="92"/>
        <v>XBGBV4932E</v>
      </c>
      <c r="C2980" t="str">
        <f t="shared" si="93"/>
        <v>Valid</v>
      </c>
    </row>
    <row r="2981" spans="1:3" x14ac:dyDescent="0.25">
      <c r="A2981" t="s">
        <v>2970</v>
      </c>
      <c r="B2981" t="str">
        <f t="shared" si="92"/>
        <v>QELSL5913L</v>
      </c>
      <c r="C2981" t="str">
        <f t="shared" si="93"/>
        <v>Valid</v>
      </c>
    </row>
    <row r="2982" spans="1:3" x14ac:dyDescent="0.25">
      <c r="A2982" t="s">
        <v>2971</v>
      </c>
      <c r="B2982" t="str">
        <f t="shared" si="92"/>
        <v>ZSDNQ4049E</v>
      </c>
      <c r="C2982" t="str">
        <f t="shared" si="93"/>
        <v>Valid</v>
      </c>
    </row>
    <row r="2983" spans="1:3" x14ac:dyDescent="0.25">
      <c r="A2983" t="s">
        <v>2972</v>
      </c>
      <c r="B2983" t="str">
        <f t="shared" si="92"/>
        <v>LTOFY0182U</v>
      </c>
      <c r="C2983" t="str">
        <f t="shared" si="93"/>
        <v>Valid</v>
      </c>
    </row>
    <row r="2984" spans="1:3" x14ac:dyDescent="0.25">
      <c r="A2984" t="s">
        <v>2973</v>
      </c>
      <c r="B2984" t="str">
        <f t="shared" si="92"/>
        <v>KRKAJ8481H</v>
      </c>
      <c r="C2984" t="str">
        <f t="shared" si="93"/>
        <v>Valid</v>
      </c>
    </row>
    <row r="2985" spans="1:3" x14ac:dyDescent="0.25">
      <c r="A2985" t="s">
        <v>2974</v>
      </c>
      <c r="B2985" t="str">
        <f t="shared" si="92"/>
        <v>INCXS7413N</v>
      </c>
      <c r="C2985" t="str">
        <f t="shared" si="93"/>
        <v>Valid</v>
      </c>
    </row>
    <row r="2986" spans="1:3" x14ac:dyDescent="0.25">
      <c r="A2986" t="s">
        <v>2975</v>
      </c>
      <c r="B2986" t="str">
        <f t="shared" si="92"/>
        <v>RLIVV0386S</v>
      </c>
      <c r="C2986" t="str">
        <f t="shared" si="93"/>
        <v>Valid</v>
      </c>
    </row>
    <row r="2987" spans="1:3" x14ac:dyDescent="0.25">
      <c r="A2987" t="s">
        <v>2976</v>
      </c>
      <c r="B2987" t="str">
        <f t="shared" si="92"/>
        <v>HEFME7278R</v>
      </c>
      <c r="C2987" t="str">
        <f t="shared" si="93"/>
        <v>Valid</v>
      </c>
    </row>
    <row r="2988" spans="1:3" x14ac:dyDescent="0.25">
      <c r="A2988" t="s">
        <v>2977</v>
      </c>
      <c r="B2988" t="str">
        <f t="shared" si="92"/>
        <v>VDXDE0874R</v>
      </c>
      <c r="C2988" t="str">
        <f t="shared" si="93"/>
        <v>Valid</v>
      </c>
    </row>
    <row r="2989" spans="1:3" x14ac:dyDescent="0.25">
      <c r="A2989" t="s">
        <v>2978</v>
      </c>
      <c r="B2989" t="str">
        <f t="shared" si="92"/>
        <v>RAHAI7340C</v>
      </c>
      <c r="C2989" t="str">
        <f t="shared" si="93"/>
        <v>Valid</v>
      </c>
    </row>
    <row r="2990" spans="1:3" x14ac:dyDescent="0.25">
      <c r="A2990" t="s">
        <v>2979</v>
      </c>
      <c r="B2990" t="str">
        <f t="shared" si="92"/>
        <v>YWATQ8010Q</v>
      </c>
      <c r="C2990" t="str">
        <f t="shared" si="93"/>
        <v>Valid</v>
      </c>
    </row>
    <row r="2991" spans="1:3" x14ac:dyDescent="0.25">
      <c r="A2991" t="s">
        <v>2980</v>
      </c>
      <c r="B2991" t="str">
        <f t="shared" si="92"/>
        <v>YUSAM1066F</v>
      </c>
      <c r="C2991" t="str">
        <f t="shared" si="93"/>
        <v>Valid</v>
      </c>
    </row>
    <row r="2992" spans="1:3" x14ac:dyDescent="0.25">
      <c r="A2992" t="s">
        <v>2981</v>
      </c>
      <c r="B2992" t="str">
        <f t="shared" si="92"/>
        <v>ZSMCC3003A</v>
      </c>
      <c r="C2992" t="str">
        <f t="shared" si="93"/>
        <v>Valid</v>
      </c>
    </row>
    <row r="2993" spans="1:3" x14ac:dyDescent="0.25">
      <c r="A2993" t="s">
        <v>2982</v>
      </c>
      <c r="B2993" t="str">
        <f t="shared" si="92"/>
        <v>RGJGL5994O</v>
      </c>
      <c r="C2993" t="str">
        <f t="shared" si="93"/>
        <v>Valid</v>
      </c>
    </row>
    <row r="2994" spans="1:3" x14ac:dyDescent="0.25">
      <c r="A2994" t="s">
        <v>2983</v>
      </c>
      <c r="B2994" t="str">
        <f t="shared" si="92"/>
        <v>YMJCE0255N</v>
      </c>
      <c r="C2994" t="str">
        <f t="shared" si="93"/>
        <v>Valid</v>
      </c>
    </row>
    <row r="2995" spans="1:3" x14ac:dyDescent="0.25">
      <c r="A2995" t="s">
        <v>2984</v>
      </c>
      <c r="B2995" t="str">
        <f t="shared" si="92"/>
        <v>IERDH1900T</v>
      </c>
      <c r="C2995" t="str">
        <f t="shared" si="93"/>
        <v>Valid</v>
      </c>
    </row>
    <row r="2996" spans="1:3" x14ac:dyDescent="0.25">
      <c r="A2996" t="s">
        <v>2985</v>
      </c>
      <c r="B2996" t="str">
        <f t="shared" si="92"/>
        <v>VDTXZ9122X</v>
      </c>
      <c r="C2996" t="str">
        <f t="shared" si="93"/>
        <v>Valid</v>
      </c>
    </row>
    <row r="2997" spans="1:3" x14ac:dyDescent="0.25">
      <c r="A2997" t="s">
        <v>2986</v>
      </c>
      <c r="B2997" t="str">
        <f t="shared" si="92"/>
        <v>TRDSM2257N</v>
      </c>
      <c r="C2997" t="str">
        <f t="shared" si="93"/>
        <v>Valid</v>
      </c>
    </row>
    <row r="2998" spans="1:3" x14ac:dyDescent="0.25">
      <c r="A2998" t="s">
        <v>2987</v>
      </c>
      <c r="B2998" t="str">
        <f t="shared" si="92"/>
        <v>IVWJQ2659J</v>
      </c>
      <c r="C2998" t="str">
        <f t="shared" si="93"/>
        <v>Valid</v>
      </c>
    </row>
    <row r="2999" spans="1:3" x14ac:dyDescent="0.25">
      <c r="A2999" t="s">
        <v>2988</v>
      </c>
      <c r="B2999" t="str">
        <f t="shared" si="92"/>
        <v>XORQT2111M</v>
      </c>
      <c r="C2999" t="str">
        <f t="shared" si="93"/>
        <v>Valid</v>
      </c>
    </row>
    <row r="3000" spans="1:3" x14ac:dyDescent="0.25">
      <c r="A3000" t="s">
        <v>2989</v>
      </c>
      <c r="B3000" t="str">
        <f t="shared" si="92"/>
        <v>UXBTJ0321G</v>
      </c>
      <c r="C3000" t="str">
        <f t="shared" si="93"/>
        <v>Valid</v>
      </c>
    </row>
    <row r="3001" spans="1:3" x14ac:dyDescent="0.25">
      <c r="A3001" t="s">
        <v>2990</v>
      </c>
      <c r="B3001" t="str">
        <f t="shared" si="92"/>
        <v>UBOQP1608Z</v>
      </c>
      <c r="C3001" t="str">
        <f t="shared" si="93"/>
        <v>Valid</v>
      </c>
    </row>
    <row r="3002" spans="1:3" x14ac:dyDescent="0.25">
      <c r="A3002" t="s">
        <v>2991</v>
      </c>
      <c r="B3002" t="str">
        <f t="shared" si="92"/>
        <v>YZCWT2798I</v>
      </c>
      <c r="C3002" t="str">
        <f t="shared" si="93"/>
        <v>Valid</v>
      </c>
    </row>
    <row r="3003" spans="1:3" x14ac:dyDescent="0.25">
      <c r="A3003" t="s">
        <v>2992</v>
      </c>
      <c r="B3003" t="str">
        <f t="shared" si="92"/>
        <v>CAGOG2566A</v>
      </c>
      <c r="C3003" t="str">
        <f t="shared" si="93"/>
        <v>Valid</v>
      </c>
    </row>
    <row r="3004" spans="1:3" x14ac:dyDescent="0.25">
      <c r="A3004" t="s">
        <v>2993</v>
      </c>
      <c r="B3004" t="str">
        <f t="shared" si="92"/>
        <v>KORUO9813U</v>
      </c>
      <c r="C3004" t="str">
        <f t="shared" si="93"/>
        <v>Valid</v>
      </c>
    </row>
    <row r="3005" spans="1:3" x14ac:dyDescent="0.25">
      <c r="A3005" t="s">
        <v>2994</v>
      </c>
      <c r="B3005" t="str">
        <f t="shared" si="92"/>
        <v>ZZGJG2281X</v>
      </c>
      <c r="C3005" t="str">
        <f t="shared" si="93"/>
        <v>Valid</v>
      </c>
    </row>
    <row r="3006" spans="1:3" x14ac:dyDescent="0.25">
      <c r="A3006" t="s">
        <v>2995</v>
      </c>
      <c r="B3006" t="str">
        <f t="shared" si="92"/>
        <v>QGZMN1384Z</v>
      </c>
      <c r="C3006" t="str">
        <f t="shared" si="93"/>
        <v>Valid</v>
      </c>
    </row>
    <row r="3007" spans="1:3" x14ac:dyDescent="0.25">
      <c r="A3007" t="s">
        <v>2996</v>
      </c>
      <c r="B3007" t="str">
        <f t="shared" si="92"/>
        <v>BGAPB8445K</v>
      </c>
      <c r="C3007" t="str">
        <f t="shared" si="93"/>
        <v>Valid</v>
      </c>
    </row>
    <row r="3008" spans="1:3" x14ac:dyDescent="0.25">
      <c r="A3008" t="s">
        <v>2997</v>
      </c>
      <c r="B3008" t="str">
        <f t="shared" si="92"/>
        <v>YMDUY5068R</v>
      </c>
      <c r="C3008" t="str">
        <f t="shared" si="93"/>
        <v>Valid</v>
      </c>
    </row>
    <row r="3009" spans="1:3" x14ac:dyDescent="0.25">
      <c r="A3009" t="s">
        <v>2998</v>
      </c>
      <c r="B3009" t="str">
        <f t="shared" si="92"/>
        <v>DGLIS6294Z</v>
      </c>
      <c r="C3009" t="str">
        <f t="shared" si="93"/>
        <v>Valid</v>
      </c>
    </row>
    <row r="3010" spans="1:3" x14ac:dyDescent="0.25">
      <c r="A3010" t="s">
        <v>2999</v>
      </c>
      <c r="B3010" t="str">
        <f t="shared" si="92"/>
        <v>IIQVZ6714K</v>
      </c>
      <c r="C3010" t="str">
        <f t="shared" si="93"/>
        <v>Valid</v>
      </c>
    </row>
    <row r="3011" spans="1:3" x14ac:dyDescent="0.25">
      <c r="A3011" t="s">
        <v>3000</v>
      </c>
      <c r="B3011" t="str">
        <f t="shared" ref="B3011:B3074" si="94">UPPER(TRIM(A3011))</f>
        <v>UYNQS9457M</v>
      </c>
      <c r="C3011" t="str">
        <f t="shared" ref="C3011:C3074" si="95">IF(AND(
LEN(B3011)=10,
MID(B3011,1,5)=UPPER(MID(B3011,1,5)),
ISNUMBER(--MID(B3011,6,4)),
MID(B3011,10,1)=UPPER(MID(B3011,10,1))
),"Valid","Invalid")</f>
        <v>Valid</v>
      </c>
    </row>
    <row r="3012" spans="1:3" x14ac:dyDescent="0.25">
      <c r="A3012" t="s">
        <v>3001</v>
      </c>
      <c r="B3012" t="str">
        <f t="shared" si="94"/>
        <v>PDQSM4144T</v>
      </c>
      <c r="C3012" t="str">
        <f t="shared" si="95"/>
        <v>Valid</v>
      </c>
    </row>
    <row r="3013" spans="1:3" x14ac:dyDescent="0.25">
      <c r="A3013" t="s">
        <v>3002</v>
      </c>
      <c r="B3013" t="str">
        <f t="shared" si="94"/>
        <v>KZSLD1041C</v>
      </c>
      <c r="C3013" t="str">
        <f t="shared" si="95"/>
        <v>Valid</v>
      </c>
    </row>
    <row r="3014" spans="1:3" x14ac:dyDescent="0.25">
      <c r="A3014" t="s">
        <v>3003</v>
      </c>
      <c r="B3014" t="str">
        <f t="shared" si="94"/>
        <v>WDOFU3380H</v>
      </c>
      <c r="C3014" t="str">
        <f t="shared" si="95"/>
        <v>Valid</v>
      </c>
    </row>
    <row r="3015" spans="1:3" x14ac:dyDescent="0.25">
      <c r="A3015" t="s">
        <v>3004</v>
      </c>
      <c r="B3015" t="str">
        <f t="shared" si="94"/>
        <v>AQUBJ9851C</v>
      </c>
      <c r="C3015" t="str">
        <f t="shared" si="95"/>
        <v>Valid</v>
      </c>
    </row>
    <row r="3016" spans="1:3" x14ac:dyDescent="0.25">
      <c r="A3016" t="s">
        <v>3005</v>
      </c>
      <c r="B3016" t="str">
        <f t="shared" si="94"/>
        <v>VBQTQ1946Z</v>
      </c>
      <c r="C3016" t="str">
        <f t="shared" si="95"/>
        <v>Valid</v>
      </c>
    </row>
    <row r="3017" spans="1:3" x14ac:dyDescent="0.25">
      <c r="A3017" t="s">
        <v>3006</v>
      </c>
      <c r="B3017" t="str">
        <f t="shared" si="94"/>
        <v>AEXES8887D</v>
      </c>
      <c r="C3017" t="str">
        <f t="shared" si="95"/>
        <v>Valid</v>
      </c>
    </row>
    <row r="3018" spans="1:3" x14ac:dyDescent="0.25">
      <c r="A3018" t="s">
        <v>3007</v>
      </c>
      <c r="B3018" t="str">
        <f t="shared" si="94"/>
        <v>OPAXK5664S</v>
      </c>
      <c r="C3018" t="str">
        <f t="shared" si="95"/>
        <v>Valid</v>
      </c>
    </row>
    <row r="3019" spans="1:3" x14ac:dyDescent="0.25">
      <c r="A3019" t="s">
        <v>3008</v>
      </c>
      <c r="B3019" t="str">
        <f t="shared" si="94"/>
        <v>IFGDO0090Q</v>
      </c>
      <c r="C3019" t="str">
        <f t="shared" si="95"/>
        <v>Valid</v>
      </c>
    </row>
    <row r="3020" spans="1:3" x14ac:dyDescent="0.25">
      <c r="A3020" t="s">
        <v>3009</v>
      </c>
      <c r="B3020" t="str">
        <f t="shared" si="94"/>
        <v>PVIOD7228J</v>
      </c>
      <c r="C3020" t="str">
        <f t="shared" si="95"/>
        <v>Valid</v>
      </c>
    </row>
    <row r="3021" spans="1:3" x14ac:dyDescent="0.25">
      <c r="A3021" t="s">
        <v>3010</v>
      </c>
      <c r="B3021" t="str">
        <f t="shared" si="94"/>
        <v>BADNB1328H</v>
      </c>
      <c r="C3021" t="str">
        <f t="shared" si="95"/>
        <v>Valid</v>
      </c>
    </row>
    <row r="3022" spans="1:3" x14ac:dyDescent="0.25">
      <c r="A3022" t="s">
        <v>3011</v>
      </c>
      <c r="B3022" t="str">
        <f t="shared" si="94"/>
        <v>BUKWV8049L</v>
      </c>
      <c r="C3022" t="str">
        <f t="shared" si="95"/>
        <v>Valid</v>
      </c>
    </row>
    <row r="3023" spans="1:3" x14ac:dyDescent="0.25">
      <c r="A3023" t="s">
        <v>3012</v>
      </c>
      <c r="B3023" t="str">
        <f t="shared" si="94"/>
        <v>SAPKQ8198W</v>
      </c>
      <c r="C3023" t="str">
        <f t="shared" si="95"/>
        <v>Valid</v>
      </c>
    </row>
    <row r="3024" spans="1:3" x14ac:dyDescent="0.25">
      <c r="A3024" t="s">
        <v>3013</v>
      </c>
      <c r="B3024" t="str">
        <f t="shared" si="94"/>
        <v>HJKXQ0928V</v>
      </c>
      <c r="C3024" t="str">
        <f t="shared" si="95"/>
        <v>Valid</v>
      </c>
    </row>
    <row r="3025" spans="1:3" x14ac:dyDescent="0.25">
      <c r="A3025" t="s">
        <v>3014</v>
      </c>
      <c r="B3025" t="str">
        <f t="shared" si="94"/>
        <v>YQKNR9992R</v>
      </c>
      <c r="C3025" t="str">
        <f t="shared" si="95"/>
        <v>Valid</v>
      </c>
    </row>
    <row r="3026" spans="1:3" x14ac:dyDescent="0.25">
      <c r="A3026" t="s">
        <v>3015</v>
      </c>
      <c r="B3026" t="str">
        <f t="shared" si="94"/>
        <v>LVMYL0987M</v>
      </c>
      <c r="C3026" t="str">
        <f t="shared" si="95"/>
        <v>Valid</v>
      </c>
    </row>
    <row r="3027" spans="1:3" x14ac:dyDescent="0.25">
      <c r="A3027" t="s">
        <v>3016</v>
      </c>
      <c r="B3027" t="str">
        <f t="shared" si="94"/>
        <v>GBKKI4899B</v>
      </c>
      <c r="C3027" t="str">
        <f t="shared" si="95"/>
        <v>Valid</v>
      </c>
    </row>
    <row r="3028" spans="1:3" x14ac:dyDescent="0.25">
      <c r="A3028" t="s">
        <v>3017</v>
      </c>
      <c r="B3028" t="str">
        <f t="shared" si="94"/>
        <v>DMRFX9803D</v>
      </c>
      <c r="C3028" t="str">
        <f t="shared" si="95"/>
        <v>Valid</v>
      </c>
    </row>
    <row r="3029" spans="1:3" x14ac:dyDescent="0.25">
      <c r="A3029" t="s">
        <v>3018</v>
      </c>
      <c r="B3029" t="str">
        <f t="shared" si="94"/>
        <v>DEFDL6187I</v>
      </c>
      <c r="C3029" t="str">
        <f t="shared" si="95"/>
        <v>Valid</v>
      </c>
    </row>
    <row r="3030" spans="1:3" x14ac:dyDescent="0.25">
      <c r="A3030" t="s">
        <v>3019</v>
      </c>
      <c r="B3030" t="str">
        <f t="shared" si="94"/>
        <v>IPAES7684I</v>
      </c>
      <c r="C3030" t="str">
        <f t="shared" si="95"/>
        <v>Valid</v>
      </c>
    </row>
    <row r="3031" spans="1:3" x14ac:dyDescent="0.25">
      <c r="A3031" t="s">
        <v>3020</v>
      </c>
      <c r="B3031" t="str">
        <f t="shared" si="94"/>
        <v>BTCVI9133Q</v>
      </c>
      <c r="C3031" t="str">
        <f t="shared" si="95"/>
        <v>Valid</v>
      </c>
    </row>
    <row r="3032" spans="1:3" x14ac:dyDescent="0.25">
      <c r="A3032" t="s">
        <v>3021</v>
      </c>
      <c r="B3032" t="str">
        <f t="shared" si="94"/>
        <v>XZZJA1322F</v>
      </c>
      <c r="C3032" t="str">
        <f t="shared" si="95"/>
        <v>Valid</v>
      </c>
    </row>
    <row r="3033" spans="1:3" x14ac:dyDescent="0.25">
      <c r="A3033" t="s">
        <v>3022</v>
      </c>
      <c r="B3033" t="str">
        <f t="shared" si="94"/>
        <v>WTSBX6515S</v>
      </c>
      <c r="C3033" t="str">
        <f t="shared" si="95"/>
        <v>Valid</v>
      </c>
    </row>
    <row r="3034" spans="1:3" x14ac:dyDescent="0.25">
      <c r="A3034" t="s">
        <v>3023</v>
      </c>
      <c r="B3034" t="str">
        <f t="shared" si="94"/>
        <v>VRMJL6627K</v>
      </c>
      <c r="C3034" t="str">
        <f t="shared" si="95"/>
        <v>Valid</v>
      </c>
    </row>
    <row r="3035" spans="1:3" x14ac:dyDescent="0.25">
      <c r="A3035" t="s">
        <v>3024</v>
      </c>
      <c r="B3035" t="str">
        <f t="shared" si="94"/>
        <v>LRIIT3846J</v>
      </c>
      <c r="C3035" t="str">
        <f t="shared" si="95"/>
        <v>Valid</v>
      </c>
    </row>
    <row r="3036" spans="1:3" x14ac:dyDescent="0.25">
      <c r="A3036" t="s">
        <v>3025</v>
      </c>
      <c r="B3036" t="str">
        <f t="shared" si="94"/>
        <v>PTGFV2742G</v>
      </c>
      <c r="C3036" t="str">
        <f t="shared" si="95"/>
        <v>Valid</v>
      </c>
    </row>
    <row r="3037" spans="1:3" x14ac:dyDescent="0.25">
      <c r="A3037" t="s">
        <v>3026</v>
      </c>
      <c r="B3037" t="str">
        <f t="shared" si="94"/>
        <v>CXJPX9739B</v>
      </c>
      <c r="C3037" t="str">
        <f t="shared" si="95"/>
        <v>Valid</v>
      </c>
    </row>
    <row r="3038" spans="1:3" x14ac:dyDescent="0.25">
      <c r="A3038" t="s">
        <v>3027</v>
      </c>
      <c r="B3038" t="str">
        <f t="shared" si="94"/>
        <v>VLOFR0486J</v>
      </c>
      <c r="C3038" t="str">
        <f t="shared" si="95"/>
        <v>Valid</v>
      </c>
    </row>
    <row r="3039" spans="1:3" x14ac:dyDescent="0.25">
      <c r="A3039" t="s">
        <v>3028</v>
      </c>
      <c r="B3039" t="str">
        <f t="shared" si="94"/>
        <v>FHRGW1143U</v>
      </c>
      <c r="C3039" t="str">
        <f t="shared" si="95"/>
        <v>Valid</v>
      </c>
    </row>
    <row r="3040" spans="1:3" x14ac:dyDescent="0.25">
      <c r="A3040" t="s">
        <v>3029</v>
      </c>
      <c r="B3040" t="str">
        <f t="shared" si="94"/>
        <v>OECRR8656C</v>
      </c>
      <c r="C3040" t="str">
        <f t="shared" si="95"/>
        <v>Valid</v>
      </c>
    </row>
    <row r="3041" spans="1:3" x14ac:dyDescent="0.25">
      <c r="A3041" t="s">
        <v>3030</v>
      </c>
      <c r="B3041" t="str">
        <f t="shared" si="94"/>
        <v>VNWHG5466Q</v>
      </c>
      <c r="C3041" t="str">
        <f t="shared" si="95"/>
        <v>Valid</v>
      </c>
    </row>
    <row r="3042" spans="1:3" x14ac:dyDescent="0.25">
      <c r="A3042" t="s">
        <v>3031</v>
      </c>
      <c r="B3042" t="str">
        <f t="shared" si="94"/>
        <v>XAEYJ0857J</v>
      </c>
      <c r="C3042" t="str">
        <f t="shared" si="95"/>
        <v>Valid</v>
      </c>
    </row>
    <row r="3043" spans="1:3" x14ac:dyDescent="0.25">
      <c r="A3043" t="s">
        <v>3032</v>
      </c>
      <c r="B3043" t="str">
        <f t="shared" si="94"/>
        <v>EUJPL2472E</v>
      </c>
      <c r="C3043" t="str">
        <f t="shared" si="95"/>
        <v>Valid</v>
      </c>
    </row>
    <row r="3044" spans="1:3" x14ac:dyDescent="0.25">
      <c r="A3044" t="s">
        <v>3033</v>
      </c>
      <c r="B3044" t="str">
        <f t="shared" si="94"/>
        <v>MVBBL1524N</v>
      </c>
      <c r="C3044" t="str">
        <f t="shared" si="95"/>
        <v>Valid</v>
      </c>
    </row>
    <row r="3045" spans="1:3" x14ac:dyDescent="0.25">
      <c r="A3045" t="s">
        <v>3034</v>
      </c>
      <c r="B3045" t="str">
        <f t="shared" si="94"/>
        <v>FJFRU6496D</v>
      </c>
      <c r="C3045" t="str">
        <f t="shared" si="95"/>
        <v>Valid</v>
      </c>
    </row>
    <row r="3046" spans="1:3" x14ac:dyDescent="0.25">
      <c r="A3046" t="s">
        <v>3035</v>
      </c>
      <c r="B3046" t="str">
        <f t="shared" si="94"/>
        <v>DORPT2495J</v>
      </c>
      <c r="C3046" t="str">
        <f t="shared" si="95"/>
        <v>Valid</v>
      </c>
    </row>
    <row r="3047" spans="1:3" x14ac:dyDescent="0.25">
      <c r="A3047" t="s">
        <v>3036</v>
      </c>
      <c r="B3047" t="str">
        <f t="shared" si="94"/>
        <v>ZHEWR6232O</v>
      </c>
      <c r="C3047" t="str">
        <f t="shared" si="95"/>
        <v>Valid</v>
      </c>
    </row>
    <row r="3048" spans="1:3" x14ac:dyDescent="0.25">
      <c r="A3048" t="s">
        <v>3037</v>
      </c>
      <c r="B3048" t="str">
        <f t="shared" si="94"/>
        <v>HCNHA7665J</v>
      </c>
      <c r="C3048" t="str">
        <f t="shared" si="95"/>
        <v>Valid</v>
      </c>
    </row>
    <row r="3049" spans="1:3" x14ac:dyDescent="0.25">
      <c r="A3049" t="s">
        <v>3038</v>
      </c>
      <c r="B3049" t="str">
        <f t="shared" si="94"/>
        <v>VTPLE7227F</v>
      </c>
      <c r="C3049" t="str">
        <f t="shared" si="95"/>
        <v>Valid</v>
      </c>
    </row>
    <row r="3050" spans="1:3" x14ac:dyDescent="0.25">
      <c r="A3050" t="s">
        <v>3039</v>
      </c>
      <c r="B3050" t="str">
        <f t="shared" si="94"/>
        <v>NGDTE3504T</v>
      </c>
      <c r="C3050" t="str">
        <f t="shared" si="95"/>
        <v>Valid</v>
      </c>
    </row>
    <row r="3051" spans="1:3" x14ac:dyDescent="0.25">
      <c r="A3051" t="s">
        <v>3040</v>
      </c>
      <c r="B3051" t="str">
        <f t="shared" si="94"/>
        <v>XLDNP0998I</v>
      </c>
      <c r="C3051" t="str">
        <f t="shared" si="95"/>
        <v>Valid</v>
      </c>
    </row>
    <row r="3052" spans="1:3" x14ac:dyDescent="0.25">
      <c r="A3052" t="s">
        <v>3041</v>
      </c>
      <c r="B3052" t="str">
        <f t="shared" si="94"/>
        <v>CMYWV9502L</v>
      </c>
      <c r="C3052" t="str">
        <f t="shared" si="95"/>
        <v>Valid</v>
      </c>
    </row>
    <row r="3053" spans="1:3" x14ac:dyDescent="0.25">
      <c r="A3053" t="s">
        <v>3042</v>
      </c>
      <c r="B3053" t="str">
        <f t="shared" si="94"/>
        <v>SIHOP1780J</v>
      </c>
      <c r="C3053" t="str">
        <f t="shared" si="95"/>
        <v>Valid</v>
      </c>
    </row>
    <row r="3054" spans="1:3" x14ac:dyDescent="0.25">
      <c r="A3054" t="s">
        <v>3043</v>
      </c>
      <c r="B3054" t="str">
        <f t="shared" si="94"/>
        <v>JKJYL1149Q</v>
      </c>
      <c r="C3054" t="str">
        <f t="shared" si="95"/>
        <v>Valid</v>
      </c>
    </row>
    <row r="3055" spans="1:3" x14ac:dyDescent="0.25">
      <c r="A3055" t="s">
        <v>3044</v>
      </c>
      <c r="B3055" t="str">
        <f t="shared" si="94"/>
        <v>FSJPR1174I</v>
      </c>
      <c r="C3055" t="str">
        <f t="shared" si="95"/>
        <v>Valid</v>
      </c>
    </row>
    <row r="3056" spans="1:3" x14ac:dyDescent="0.25">
      <c r="A3056" t="s">
        <v>3045</v>
      </c>
      <c r="B3056" t="str">
        <f t="shared" si="94"/>
        <v>GZTBR0674X</v>
      </c>
      <c r="C3056" t="str">
        <f t="shared" si="95"/>
        <v>Valid</v>
      </c>
    </row>
    <row r="3057" spans="1:3" x14ac:dyDescent="0.25">
      <c r="A3057" t="s">
        <v>3046</v>
      </c>
      <c r="B3057" t="str">
        <f t="shared" si="94"/>
        <v>OEFZL2366U</v>
      </c>
      <c r="C3057" t="str">
        <f t="shared" si="95"/>
        <v>Valid</v>
      </c>
    </row>
    <row r="3058" spans="1:3" x14ac:dyDescent="0.25">
      <c r="A3058" t="s">
        <v>3047</v>
      </c>
      <c r="B3058" t="str">
        <f t="shared" si="94"/>
        <v>XULDG1360V</v>
      </c>
      <c r="C3058" t="str">
        <f t="shared" si="95"/>
        <v>Valid</v>
      </c>
    </row>
    <row r="3059" spans="1:3" x14ac:dyDescent="0.25">
      <c r="A3059" t="s">
        <v>3048</v>
      </c>
      <c r="B3059" t="str">
        <f t="shared" si="94"/>
        <v>KOKFO4241K</v>
      </c>
      <c r="C3059" t="str">
        <f t="shared" si="95"/>
        <v>Valid</v>
      </c>
    </row>
    <row r="3060" spans="1:3" x14ac:dyDescent="0.25">
      <c r="A3060" t="s">
        <v>3049</v>
      </c>
      <c r="B3060" t="str">
        <f t="shared" si="94"/>
        <v>MIKMZ5775G</v>
      </c>
      <c r="C3060" t="str">
        <f t="shared" si="95"/>
        <v>Valid</v>
      </c>
    </row>
    <row r="3061" spans="1:3" x14ac:dyDescent="0.25">
      <c r="A3061" t="s">
        <v>3050</v>
      </c>
      <c r="B3061" t="str">
        <f t="shared" si="94"/>
        <v>XXTUW4225S</v>
      </c>
      <c r="C3061" t="str">
        <f t="shared" si="95"/>
        <v>Valid</v>
      </c>
    </row>
    <row r="3062" spans="1:3" x14ac:dyDescent="0.25">
      <c r="A3062" t="s">
        <v>3051</v>
      </c>
      <c r="B3062" t="str">
        <f t="shared" si="94"/>
        <v>QDSEU1764B</v>
      </c>
      <c r="C3062" t="str">
        <f t="shared" si="95"/>
        <v>Valid</v>
      </c>
    </row>
    <row r="3063" spans="1:3" x14ac:dyDescent="0.25">
      <c r="A3063" t="s">
        <v>3052</v>
      </c>
      <c r="B3063" t="str">
        <f t="shared" si="94"/>
        <v>CAWMM6657X</v>
      </c>
      <c r="C3063" t="str">
        <f t="shared" si="95"/>
        <v>Valid</v>
      </c>
    </row>
    <row r="3064" spans="1:3" x14ac:dyDescent="0.25">
      <c r="A3064" t="s">
        <v>3053</v>
      </c>
      <c r="B3064" t="str">
        <f t="shared" si="94"/>
        <v>PDVQH1918R</v>
      </c>
      <c r="C3064" t="str">
        <f t="shared" si="95"/>
        <v>Valid</v>
      </c>
    </row>
    <row r="3065" spans="1:3" x14ac:dyDescent="0.25">
      <c r="A3065" t="s">
        <v>3054</v>
      </c>
      <c r="B3065" t="str">
        <f t="shared" si="94"/>
        <v>PLEZO0157O</v>
      </c>
      <c r="C3065" t="str">
        <f t="shared" si="95"/>
        <v>Valid</v>
      </c>
    </row>
    <row r="3066" spans="1:3" x14ac:dyDescent="0.25">
      <c r="A3066" t="s">
        <v>3055</v>
      </c>
      <c r="B3066" t="str">
        <f t="shared" si="94"/>
        <v>UYYKD8830G</v>
      </c>
      <c r="C3066" t="str">
        <f t="shared" si="95"/>
        <v>Valid</v>
      </c>
    </row>
    <row r="3067" spans="1:3" x14ac:dyDescent="0.25">
      <c r="A3067" t="s">
        <v>3056</v>
      </c>
      <c r="B3067" t="str">
        <f t="shared" si="94"/>
        <v>VPNTW7667U</v>
      </c>
      <c r="C3067" t="str">
        <f t="shared" si="95"/>
        <v>Valid</v>
      </c>
    </row>
    <row r="3068" spans="1:3" x14ac:dyDescent="0.25">
      <c r="A3068" t="s">
        <v>3057</v>
      </c>
      <c r="B3068" t="str">
        <f t="shared" si="94"/>
        <v>VQDZY6655V</v>
      </c>
      <c r="C3068" t="str">
        <f t="shared" si="95"/>
        <v>Valid</v>
      </c>
    </row>
    <row r="3069" spans="1:3" x14ac:dyDescent="0.25">
      <c r="A3069" t="s">
        <v>3058</v>
      </c>
      <c r="B3069" t="str">
        <f t="shared" si="94"/>
        <v>AKQJC7795N</v>
      </c>
      <c r="C3069" t="str">
        <f t="shared" si="95"/>
        <v>Valid</v>
      </c>
    </row>
    <row r="3070" spans="1:3" x14ac:dyDescent="0.25">
      <c r="A3070" t="s">
        <v>3059</v>
      </c>
      <c r="B3070" t="str">
        <f t="shared" si="94"/>
        <v>TZFWK0864Q</v>
      </c>
      <c r="C3070" t="str">
        <f t="shared" si="95"/>
        <v>Valid</v>
      </c>
    </row>
    <row r="3071" spans="1:3" x14ac:dyDescent="0.25">
      <c r="A3071" t="s">
        <v>3060</v>
      </c>
      <c r="B3071" t="str">
        <f t="shared" si="94"/>
        <v>NXVDY3007E</v>
      </c>
      <c r="C3071" t="str">
        <f t="shared" si="95"/>
        <v>Valid</v>
      </c>
    </row>
    <row r="3072" spans="1:3" x14ac:dyDescent="0.25">
      <c r="A3072" t="s">
        <v>3061</v>
      </c>
      <c r="B3072" t="str">
        <f t="shared" si="94"/>
        <v>ATYEA4238S</v>
      </c>
      <c r="C3072" t="str">
        <f t="shared" si="95"/>
        <v>Valid</v>
      </c>
    </row>
    <row r="3073" spans="1:3" x14ac:dyDescent="0.25">
      <c r="A3073" t="s">
        <v>3062</v>
      </c>
      <c r="B3073" t="str">
        <f t="shared" si="94"/>
        <v>VXYVQ2812T</v>
      </c>
      <c r="C3073" t="str">
        <f t="shared" si="95"/>
        <v>Valid</v>
      </c>
    </row>
    <row r="3074" spans="1:3" x14ac:dyDescent="0.25">
      <c r="A3074" t="s">
        <v>3063</v>
      </c>
      <c r="B3074" t="str">
        <f t="shared" si="94"/>
        <v>WOUCP7730E</v>
      </c>
      <c r="C3074" t="str">
        <f t="shared" si="95"/>
        <v>Valid</v>
      </c>
    </row>
    <row r="3075" spans="1:3" x14ac:dyDescent="0.25">
      <c r="A3075" t="s">
        <v>3064</v>
      </c>
      <c r="B3075" t="str">
        <f t="shared" ref="B3075:B3138" si="96">UPPER(TRIM(A3075))</f>
        <v>KNXIW2928G</v>
      </c>
      <c r="C3075" t="str">
        <f t="shared" ref="C3075:C3138" si="97">IF(AND(
LEN(B3075)=10,
MID(B3075,1,5)=UPPER(MID(B3075,1,5)),
ISNUMBER(--MID(B3075,6,4)),
MID(B3075,10,1)=UPPER(MID(B3075,10,1))
),"Valid","Invalid")</f>
        <v>Valid</v>
      </c>
    </row>
    <row r="3076" spans="1:3" x14ac:dyDescent="0.25">
      <c r="A3076" t="s">
        <v>3065</v>
      </c>
      <c r="B3076" t="str">
        <f t="shared" si="96"/>
        <v>MAYFN3796L</v>
      </c>
      <c r="C3076" t="str">
        <f t="shared" si="97"/>
        <v>Valid</v>
      </c>
    </row>
    <row r="3077" spans="1:3" x14ac:dyDescent="0.25">
      <c r="A3077" t="s">
        <v>3066</v>
      </c>
      <c r="B3077" t="str">
        <f t="shared" si="96"/>
        <v>NGAOW0792A</v>
      </c>
      <c r="C3077" t="str">
        <f t="shared" si="97"/>
        <v>Valid</v>
      </c>
    </row>
    <row r="3078" spans="1:3" x14ac:dyDescent="0.25">
      <c r="A3078" t="s">
        <v>3067</v>
      </c>
      <c r="B3078" t="str">
        <f t="shared" si="96"/>
        <v>SLCMH8763V</v>
      </c>
      <c r="C3078" t="str">
        <f t="shared" si="97"/>
        <v>Valid</v>
      </c>
    </row>
    <row r="3079" spans="1:3" x14ac:dyDescent="0.25">
      <c r="A3079" t="s">
        <v>3068</v>
      </c>
      <c r="B3079" t="str">
        <f t="shared" si="96"/>
        <v>IQNRP0201C</v>
      </c>
      <c r="C3079" t="str">
        <f t="shared" si="97"/>
        <v>Valid</v>
      </c>
    </row>
    <row r="3080" spans="1:3" x14ac:dyDescent="0.25">
      <c r="A3080" t="s">
        <v>3069</v>
      </c>
      <c r="B3080" t="str">
        <f t="shared" si="96"/>
        <v>DZLIG1388Z</v>
      </c>
      <c r="C3080" t="str">
        <f t="shared" si="97"/>
        <v>Valid</v>
      </c>
    </row>
    <row r="3081" spans="1:3" x14ac:dyDescent="0.25">
      <c r="A3081" t="s">
        <v>3070</v>
      </c>
      <c r="B3081" t="str">
        <f t="shared" si="96"/>
        <v>YAVOS8961A</v>
      </c>
      <c r="C3081" t="str">
        <f t="shared" si="97"/>
        <v>Valid</v>
      </c>
    </row>
    <row r="3082" spans="1:3" x14ac:dyDescent="0.25">
      <c r="A3082" t="s">
        <v>3071</v>
      </c>
      <c r="B3082" t="str">
        <f t="shared" si="96"/>
        <v>MSDSG9635X</v>
      </c>
      <c r="C3082" t="str">
        <f t="shared" si="97"/>
        <v>Valid</v>
      </c>
    </row>
    <row r="3083" spans="1:3" x14ac:dyDescent="0.25">
      <c r="A3083" t="s">
        <v>3072</v>
      </c>
      <c r="B3083" t="str">
        <f t="shared" si="96"/>
        <v>BGXVE6205H</v>
      </c>
      <c r="C3083" t="str">
        <f t="shared" si="97"/>
        <v>Valid</v>
      </c>
    </row>
    <row r="3084" spans="1:3" x14ac:dyDescent="0.25">
      <c r="A3084" t="s">
        <v>3073</v>
      </c>
      <c r="B3084" t="str">
        <f t="shared" si="96"/>
        <v>ELGCO9269S</v>
      </c>
      <c r="C3084" t="str">
        <f t="shared" si="97"/>
        <v>Valid</v>
      </c>
    </row>
    <row r="3085" spans="1:3" x14ac:dyDescent="0.25">
      <c r="A3085" t="s">
        <v>3074</v>
      </c>
      <c r="B3085" t="str">
        <f t="shared" si="96"/>
        <v>RTBRQ3916Q</v>
      </c>
      <c r="C3085" t="str">
        <f t="shared" si="97"/>
        <v>Valid</v>
      </c>
    </row>
    <row r="3086" spans="1:3" x14ac:dyDescent="0.25">
      <c r="A3086" t="s">
        <v>3075</v>
      </c>
      <c r="B3086" t="str">
        <f t="shared" si="96"/>
        <v>KSLAS0132N</v>
      </c>
      <c r="C3086" t="str">
        <f t="shared" si="97"/>
        <v>Valid</v>
      </c>
    </row>
    <row r="3087" spans="1:3" x14ac:dyDescent="0.25">
      <c r="A3087" t="s">
        <v>3076</v>
      </c>
      <c r="B3087" t="str">
        <f t="shared" si="96"/>
        <v>COOEC0186L</v>
      </c>
      <c r="C3087" t="str">
        <f t="shared" si="97"/>
        <v>Valid</v>
      </c>
    </row>
    <row r="3088" spans="1:3" x14ac:dyDescent="0.25">
      <c r="A3088" t="s">
        <v>3077</v>
      </c>
      <c r="B3088" t="str">
        <f t="shared" si="96"/>
        <v>GNFZZ4992Q</v>
      </c>
      <c r="C3088" t="str">
        <f t="shared" si="97"/>
        <v>Valid</v>
      </c>
    </row>
    <row r="3089" spans="1:3" x14ac:dyDescent="0.25">
      <c r="A3089" t="s">
        <v>3078</v>
      </c>
      <c r="B3089" t="str">
        <f t="shared" si="96"/>
        <v>TYYPD3426A</v>
      </c>
      <c r="C3089" t="str">
        <f t="shared" si="97"/>
        <v>Valid</v>
      </c>
    </row>
    <row r="3090" spans="1:3" x14ac:dyDescent="0.25">
      <c r="A3090" t="s">
        <v>3079</v>
      </c>
      <c r="B3090" t="str">
        <f t="shared" si="96"/>
        <v>IZQDF5531E</v>
      </c>
      <c r="C3090" t="str">
        <f t="shared" si="97"/>
        <v>Valid</v>
      </c>
    </row>
    <row r="3091" spans="1:3" x14ac:dyDescent="0.25">
      <c r="A3091" t="s">
        <v>3080</v>
      </c>
      <c r="B3091" t="str">
        <f t="shared" si="96"/>
        <v>DAUML0433G</v>
      </c>
      <c r="C3091" t="str">
        <f t="shared" si="97"/>
        <v>Valid</v>
      </c>
    </row>
    <row r="3092" spans="1:3" x14ac:dyDescent="0.25">
      <c r="A3092" t="s">
        <v>3081</v>
      </c>
      <c r="B3092" t="str">
        <f t="shared" si="96"/>
        <v>PYSNS3887U</v>
      </c>
      <c r="C3092" t="str">
        <f t="shared" si="97"/>
        <v>Valid</v>
      </c>
    </row>
    <row r="3093" spans="1:3" x14ac:dyDescent="0.25">
      <c r="A3093" t="s">
        <v>3082</v>
      </c>
      <c r="B3093" t="str">
        <f t="shared" si="96"/>
        <v>JMVPD1640J</v>
      </c>
      <c r="C3093" t="str">
        <f t="shared" si="97"/>
        <v>Valid</v>
      </c>
    </row>
    <row r="3094" spans="1:3" x14ac:dyDescent="0.25">
      <c r="A3094" t="s">
        <v>3083</v>
      </c>
      <c r="B3094" t="str">
        <f t="shared" si="96"/>
        <v>SJFOD4814P</v>
      </c>
      <c r="C3094" t="str">
        <f t="shared" si="97"/>
        <v>Valid</v>
      </c>
    </row>
    <row r="3095" spans="1:3" x14ac:dyDescent="0.25">
      <c r="A3095" t="s">
        <v>3084</v>
      </c>
      <c r="B3095" t="str">
        <f t="shared" si="96"/>
        <v>WHYGC7386T</v>
      </c>
      <c r="C3095" t="str">
        <f t="shared" si="97"/>
        <v>Valid</v>
      </c>
    </row>
    <row r="3096" spans="1:3" x14ac:dyDescent="0.25">
      <c r="A3096" t="s">
        <v>3085</v>
      </c>
      <c r="B3096" t="str">
        <f t="shared" si="96"/>
        <v>OJTDF0743B</v>
      </c>
      <c r="C3096" t="str">
        <f t="shared" si="97"/>
        <v>Valid</v>
      </c>
    </row>
    <row r="3097" spans="1:3" x14ac:dyDescent="0.25">
      <c r="A3097" t="s">
        <v>3086</v>
      </c>
      <c r="B3097" t="str">
        <f t="shared" si="96"/>
        <v>XOREP4460B</v>
      </c>
      <c r="C3097" t="str">
        <f t="shared" si="97"/>
        <v>Valid</v>
      </c>
    </row>
    <row r="3098" spans="1:3" x14ac:dyDescent="0.25">
      <c r="A3098" t="s">
        <v>3087</v>
      </c>
      <c r="B3098" t="str">
        <f t="shared" si="96"/>
        <v>DLJCH2292A</v>
      </c>
      <c r="C3098" t="str">
        <f t="shared" si="97"/>
        <v>Valid</v>
      </c>
    </row>
    <row r="3099" spans="1:3" x14ac:dyDescent="0.25">
      <c r="A3099" t="s">
        <v>3088</v>
      </c>
      <c r="B3099" t="str">
        <f t="shared" si="96"/>
        <v>GEVJP3847H</v>
      </c>
      <c r="C3099" t="str">
        <f t="shared" si="97"/>
        <v>Valid</v>
      </c>
    </row>
    <row r="3100" spans="1:3" x14ac:dyDescent="0.25">
      <c r="A3100" t="s">
        <v>3089</v>
      </c>
      <c r="B3100" t="str">
        <f t="shared" si="96"/>
        <v>RHVQM3560Z</v>
      </c>
      <c r="C3100" t="str">
        <f t="shared" si="97"/>
        <v>Valid</v>
      </c>
    </row>
    <row r="3101" spans="1:3" x14ac:dyDescent="0.25">
      <c r="A3101" t="s">
        <v>3090</v>
      </c>
      <c r="B3101" t="str">
        <f t="shared" si="96"/>
        <v>FWXYO8323R</v>
      </c>
      <c r="C3101" t="str">
        <f t="shared" si="97"/>
        <v>Valid</v>
      </c>
    </row>
    <row r="3102" spans="1:3" x14ac:dyDescent="0.25">
      <c r="A3102" t="s">
        <v>3091</v>
      </c>
      <c r="B3102" t="str">
        <f t="shared" si="96"/>
        <v>OTEFD2911F</v>
      </c>
      <c r="C3102" t="str">
        <f t="shared" si="97"/>
        <v>Valid</v>
      </c>
    </row>
    <row r="3103" spans="1:3" x14ac:dyDescent="0.25">
      <c r="A3103" t="s">
        <v>3092</v>
      </c>
      <c r="B3103" t="str">
        <f t="shared" si="96"/>
        <v>NWXXB1790L</v>
      </c>
      <c r="C3103" t="str">
        <f t="shared" si="97"/>
        <v>Valid</v>
      </c>
    </row>
    <row r="3104" spans="1:3" x14ac:dyDescent="0.25">
      <c r="A3104" t="s">
        <v>3093</v>
      </c>
      <c r="B3104" t="str">
        <f t="shared" si="96"/>
        <v>NGWVD4032E</v>
      </c>
      <c r="C3104" t="str">
        <f t="shared" si="97"/>
        <v>Valid</v>
      </c>
    </row>
    <row r="3105" spans="1:3" x14ac:dyDescent="0.25">
      <c r="A3105" t="s">
        <v>3094</v>
      </c>
      <c r="B3105" t="str">
        <f t="shared" si="96"/>
        <v>HCAQF4607L</v>
      </c>
      <c r="C3105" t="str">
        <f t="shared" si="97"/>
        <v>Valid</v>
      </c>
    </row>
    <row r="3106" spans="1:3" x14ac:dyDescent="0.25">
      <c r="A3106" t="s">
        <v>3095</v>
      </c>
      <c r="B3106" t="str">
        <f t="shared" si="96"/>
        <v>UYBOZ0971M</v>
      </c>
      <c r="C3106" t="str">
        <f t="shared" si="97"/>
        <v>Valid</v>
      </c>
    </row>
    <row r="3107" spans="1:3" x14ac:dyDescent="0.25">
      <c r="A3107" t="s">
        <v>3096</v>
      </c>
      <c r="B3107" t="str">
        <f t="shared" si="96"/>
        <v>DWLWX0609U</v>
      </c>
      <c r="C3107" t="str">
        <f t="shared" si="97"/>
        <v>Valid</v>
      </c>
    </row>
    <row r="3108" spans="1:3" x14ac:dyDescent="0.25">
      <c r="A3108" t="s">
        <v>3097</v>
      </c>
      <c r="B3108" t="str">
        <f t="shared" si="96"/>
        <v>KJRUZ4911Z</v>
      </c>
      <c r="C3108" t="str">
        <f t="shared" si="97"/>
        <v>Valid</v>
      </c>
    </row>
    <row r="3109" spans="1:3" x14ac:dyDescent="0.25">
      <c r="A3109" t="s">
        <v>3098</v>
      </c>
      <c r="B3109" t="str">
        <f t="shared" si="96"/>
        <v>RQFOR6157F</v>
      </c>
      <c r="C3109" t="str">
        <f t="shared" si="97"/>
        <v>Valid</v>
      </c>
    </row>
    <row r="3110" spans="1:3" x14ac:dyDescent="0.25">
      <c r="A3110" t="s">
        <v>3099</v>
      </c>
      <c r="B3110" t="str">
        <f t="shared" si="96"/>
        <v>LXQTA2365Q</v>
      </c>
      <c r="C3110" t="str">
        <f t="shared" si="97"/>
        <v>Valid</v>
      </c>
    </row>
    <row r="3111" spans="1:3" x14ac:dyDescent="0.25">
      <c r="A3111" t="s">
        <v>3100</v>
      </c>
      <c r="B3111" t="str">
        <f t="shared" si="96"/>
        <v>FDWFP4425J</v>
      </c>
      <c r="C3111" t="str">
        <f t="shared" si="97"/>
        <v>Valid</v>
      </c>
    </row>
    <row r="3112" spans="1:3" x14ac:dyDescent="0.25">
      <c r="A3112" t="s">
        <v>3101</v>
      </c>
      <c r="B3112" t="str">
        <f t="shared" si="96"/>
        <v>ZMNRC2960E</v>
      </c>
      <c r="C3112" t="str">
        <f t="shared" si="97"/>
        <v>Valid</v>
      </c>
    </row>
    <row r="3113" spans="1:3" x14ac:dyDescent="0.25">
      <c r="A3113" t="s">
        <v>3102</v>
      </c>
      <c r="B3113" t="str">
        <f t="shared" si="96"/>
        <v>SDRWC8924F</v>
      </c>
      <c r="C3113" t="str">
        <f t="shared" si="97"/>
        <v>Valid</v>
      </c>
    </row>
    <row r="3114" spans="1:3" x14ac:dyDescent="0.25">
      <c r="A3114" t="s">
        <v>3103</v>
      </c>
      <c r="B3114" t="str">
        <f t="shared" si="96"/>
        <v>JBGHF0621G</v>
      </c>
      <c r="C3114" t="str">
        <f t="shared" si="97"/>
        <v>Valid</v>
      </c>
    </row>
    <row r="3115" spans="1:3" x14ac:dyDescent="0.25">
      <c r="A3115" t="s">
        <v>3104</v>
      </c>
      <c r="B3115" t="str">
        <f t="shared" si="96"/>
        <v>EYHWI2569L</v>
      </c>
      <c r="C3115" t="str">
        <f t="shared" si="97"/>
        <v>Valid</v>
      </c>
    </row>
    <row r="3116" spans="1:3" x14ac:dyDescent="0.25">
      <c r="A3116" t="s">
        <v>3105</v>
      </c>
      <c r="B3116" t="str">
        <f t="shared" si="96"/>
        <v>XEBHW7248G</v>
      </c>
      <c r="C3116" t="str">
        <f t="shared" si="97"/>
        <v>Valid</v>
      </c>
    </row>
    <row r="3117" spans="1:3" x14ac:dyDescent="0.25">
      <c r="A3117" t="s">
        <v>3106</v>
      </c>
      <c r="B3117" t="str">
        <f t="shared" si="96"/>
        <v>KVHEZ7693E</v>
      </c>
      <c r="C3117" t="str">
        <f t="shared" si="97"/>
        <v>Valid</v>
      </c>
    </row>
    <row r="3118" spans="1:3" x14ac:dyDescent="0.25">
      <c r="A3118" t="s">
        <v>3107</v>
      </c>
      <c r="B3118" t="str">
        <f t="shared" si="96"/>
        <v>FTDOV6914E</v>
      </c>
      <c r="C3118" t="str">
        <f t="shared" si="97"/>
        <v>Valid</v>
      </c>
    </row>
    <row r="3119" spans="1:3" x14ac:dyDescent="0.25">
      <c r="A3119" t="s">
        <v>3108</v>
      </c>
      <c r="B3119" t="str">
        <f t="shared" si="96"/>
        <v>MBOCI9872C</v>
      </c>
      <c r="C3119" t="str">
        <f t="shared" si="97"/>
        <v>Valid</v>
      </c>
    </row>
    <row r="3120" spans="1:3" x14ac:dyDescent="0.25">
      <c r="A3120" t="s">
        <v>3109</v>
      </c>
      <c r="B3120" t="str">
        <f t="shared" si="96"/>
        <v>WOONJ9749X</v>
      </c>
      <c r="C3120" t="str">
        <f t="shared" si="97"/>
        <v>Valid</v>
      </c>
    </row>
    <row r="3121" spans="1:3" x14ac:dyDescent="0.25">
      <c r="A3121" t="s">
        <v>3110</v>
      </c>
      <c r="B3121" t="str">
        <f t="shared" si="96"/>
        <v>MFZIH0783U</v>
      </c>
      <c r="C3121" t="str">
        <f t="shared" si="97"/>
        <v>Valid</v>
      </c>
    </row>
    <row r="3122" spans="1:3" x14ac:dyDescent="0.25">
      <c r="A3122" t="s">
        <v>3111</v>
      </c>
      <c r="B3122" t="str">
        <f t="shared" si="96"/>
        <v>DFWZK4832S</v>
      </c>
      <c r="C3122" t="str">
        <f t="shared" si="97"/>
        <v>Valid</v>
      </c>
    </row>
    <row r="3123" spans="1:3" x14ac:dyDescent="0.25">
      <c r="A3123" t="s">
        <v>3112</v>
      </c>
      <c r="B3123" t="str">
        <f t="shared" si="96"/>
        <v>RPAHL4911D</v>
      </c>
      <c r="C3123" t="str">
        <f t="shared" si="97"/>
        <v>Valid</v>
      </c>
    </row>
    <row r="3124" spans="1:3" x14ac:dyDescent="0.25">
      <c r="A3124" t="s">
        <v>3113</v>
      </c>
      <c r="B3124" t="str">
        <f t="shared" si="96"/>
        <v>LBSIY8214M</v>
      </c>
      <c r="C3124" t="str">
        <f t="shared" si="97"/>
        <v>Valid</v>
      </c>
    </row>
    <row r="3125" spans="1:3" x14ac:dyDescent="0.25">
      <c r="A3125" t="s">
        <v>3114</v>
      </c>
      <c r="B3125" t="str">
        <f t="shared" si="96"/>
        <v>IOESF7283A</v>
      </c>
      <c r="C3125" t="str">
        <f t="shared" si="97"/>
        <v>Valid</v>
      </c>
    </row>
    <row r="3126" spans="1:3" x14ac:dyDescent="0.25">
      <c r="A3126" t="s">
        <v>3115</v>
      </c>
      <c r="B3126" t="str">
        <f t="shared" si="96"/>
        <v>JSFWQ8259J</v>
      </c>
      <c r="C3126" t="str">
        <f t="shared" si="97"/>
        <v>Valid</v>
      </c>
    </row>
    <row r="3127" spans="1:3" x14ac:dyDescent="0.25">
      <c r="A3127" t="s">
        <v>3116</v>
      </c>
      <c r="B3127" t="str">
        <f t="shared" si="96"/>
        <v>JUTGM0367F</v>
      </c>
      <c r="C3127" t="str">
        <f t="shared" si="97"/>
        <v>Valid</v>
      </c>
    </row>
    <row r="3128" spans="1:3" x14ac:dyDescent="0.25">
      <c r="A3128" t="s">
        <v>3117</v>
      </c>
      <c r="B3128" t="str">
        <f t="shared" si="96"/>
        <v>CUBKL7802B</v>
      </c>
      <c r="C3128" t="str">
        <f t="shared" si="97"/>
        <v>Valid</v>
      </c>
    </row>
    <row r="3129" spans="1:3" x14ac:dyDescent="0.25">
      <c r="A3129" t="s">
        <v>3118</v>
      </c>
      <c r="B3129" t="str">
        <f t="shared" si="96"/>
        <v>DRDHX3810G</v>
      </c>
      <c r="C3129" t="str">
        <f t="shared" si="97"/>
        <v>Valid</v>
      </c>
    </row>
    <row r="3130" spans="1:3" x14ac:dyDescent="0.25">
      <c r="A3130" t="s">
        <v>3119</v>
      </c>
      <c r="B3130" t="str">
        <f t="shared" si="96"/>
        <v>XNHTJ2781Y</v>
      </c>
      <c r="C3130" t="str">
        <f t="shared" si="97"/>
        <v>Valid</v>
      </c>
    </row>
    <row r="3131" spans="1:3" x14ac:dyDescent="0.25">
      <c r="A3131" t="s">
        <v>3120</v>
      </c>
      <c r="B3131" t="str">
        <f t="shared" si="96"/>
        <v>NICVW1664K</v>
      </c>
      <c r="C3131" t="str">
        <f t="shared" si="97"/>
        <v>Valid</v>
      </c>
    </row>
    <row r="3132" spans="1:3" x14ac:dyDescent="0.25">
      <c r="A3132" t="s">
        <v>3121</v>
      </c>
      <c r="B3132" t="str">
        <f t="shared" si="96"/>
        <v>OUVTY3939U</v>
      </c>
      <c r="C3132" t="str">
        <f t="shared" si="97"/>
        <v>Valid</v>
      </c>
    </row>
    <row r="3133" spans="1:3" x14ac:dyDescent="0.25">
      <c r="A3133" t="s">
        <v>3122</v>
      </c>
      <c r="B3133" t="str">
        <f t="shared" si="96"/>
        <v>ONVLW9014E</v>
      </c>
      <c r="C3133" t="str">
        <f t="shared" si="97"/>
        <v>Valid</v>
      </c>
    </row>
    <row r="3134" spans="1:3" x14ac:dyDescent="0.25">
      <c r="A3134" t="s">
        <v>3123</v>
      </c>
      <c r="B3134" t="str">
        <f t="shared" si="96"/>
        <v>EBWXI4797Z</v>
      </c>
      <c r="C3134" t="str">
        <f t="shared" si="97"/>
        <v>Valid</v>
      </c>
    </row>
    <row r="3135" spans="1:3" x14ac:dyDescent="0.25">
      <c r="A3135" t="s">
        <v>3124</v>
      </c>
      <c r="B3135" t="str">
        <f t="shared" si="96"/>
        <v>PUDTH7636J</v>
      </c>
      <c r="C3135" t="str">
        <f t="shared" si="97"/>
        <v>Valid</v>
      </c>
    </row>
    <row r="3136" spans="1:3" x14ac:dyDescent="0.25">
      <c r="A3136" t="s">
        <v>3125</v>
      </c>
      <c r="B3136" t="str">
        <f t="shared" si="96"/>
        <v>TKANI0592C</v>
      </c>
      <c r="C3136" t="str">
        <f t="shared" si="97"/>
        <v>Valid</v>
      </c>
    </row>
    <row r="3137" spans="1:3" x14ac:dyDescent="0.25">
      <c r="A3137" t="s">
        <v>3126</v>
      </c>
      <c r="B3137" t="str">
        <f t="shared" si="96"/>
        <v>JTYEU3719W</v>
      </c>
      <c r="C3137" t="str">
        <f t="shared" si="97"/>
        <v>Valid</v>
      </c>
    </row>
    <row r="3138" spans="1:3" x14ac:dyDescent="0.25">
      <c r="A3138" t="s">
        <v>3127</v>
      </c>
      <c r="B3138" t="str">
        <f t="shared" si="96"/>
        <v>RDFYT2324D</v>
      </c>
      <c r="C3138" t="str">
        <f t="shared" si="97"/>
        <v>Valid</v>
      </c>
    </row>
    <row r="3139" spans="1:3" x14ac:dyDescent="0.25">
      <c r="A3139" t="s">
        <v>3128</v>
      </c>
      <c r="B3139" t="str">
        <f t="shared" ref="B3139:B3202" si="98">UPPER(TRIM(A3139))</f>
        <v>JXHTO8349P</v>
      </c>
      <c r="C3139" t="str">
        <f t="shared" ref="C3139:C3202" si="99">IF(AND(
LEN(B3139)=10,
MID(B3139,1,5)=UPPER(MID(B3139,1,5)),
ISNUMBER(--MID(B3139,6,4)),
MID(B3139,10,1)=UPPER(MID(B3139,10,1))
),"Valid","Invalid")</f>
        <v>Valid</v>
      </c>
    </row>
    <row r="3140" spans="1:3" x14ac:dyDescent="0.25">
      <c r="A3140" t="s">
        <v>3129</v>
      </c>
      <c r="B3140" t="str">
        <f t="shared" si="98"/>
        <v>LTBXM9212N</v>
      </c>
      <c r="C3140" t="str">
        <f t="shared" si="99"/>
        <v>Valid</v>
      </c>
    </row>
    <row r="3141" spans="1:3" x14ac:dyDescent="0.25">
      <c r="A3141" t="s">
        <v>3130</v>
      </c>
      <c r="B3141" t="str">
        <f t="shared" si="98"/>
        <v>FPBTT6741Z</v>
      </c>
      <c r="C3141" t="str">
        <f t="shared" si="99"/>
        <v>Valid</v>
      </c>
    </row>
    <row r="3142" spans="1:3" x14ac:dyDescent="0.25">
      <c r="A3142" t="s">
        <v>3131</v>
      </c>
      <c r="B3142" t="str">
        <f t="shared" si="98"/>
        <v>XDHRK8397S</v>
      </c>
      <c r="C3142" t="str">
        <f t="shared" si="99"/>
        <v>Valid</v>
      </c>
    </row>
    <row r="3143" spans="1:3" x14ac:dyDescent="0.25">
      <c r="A3143" t="s">
        <v>3132</v>
      </c>
      <c r="B3143" t="str">
        <f t="shared" si="98"/>
        <v>WEBVA0085N</v>
      </c>
      <c r="C3143" t="str">
        <f t="shared" si="99"/>
        <v>Valid</v>
      </c>
    </row>
    <row r="3144" spans="1:3" x14ac:dyDescent="0.25">
      <c r="A3144" t="s">
        <v>3133</v>
      </c>
      <c r="B3144" t="str">
        <f t="shared" si="98"/>
        <v>HLOSY3014Z</v>
      </c>
      <c r="C3144" t="str">
        <f t="shared" si="99"/>
        <v>Valid</v>
      </c>
    </row>
    <row r="3145" spans="1:3" x14ac:dyDescent="0.25">
      <c r="A3145" t="s">
        <v>3134</v>
      </c>
      <c r="B3145" t="str">
        <f t="shared" si="98"/>
        <v>YDYGQ9595Y</v>
      </c>
      <c r="C3145" t="str">
        <f t="shared" si="99"/>
        <v>Valid</v>
      </c>
    </row>
    <row r="3146" spans="1:3" x14ac:dyDescent="0.25">
      <c r="A3146" t="s">
        <v>3135</v>
      </c>
      <c r="B3146" t="str">
        <f t="shared" si="98"/>
        <v>VQZMC4480V</v>
      </c>
      <c r="C3146" t="str">
        <f t="shared" si="99"/>
        <v>Valid</v>
      </c>
    </row>
    <row r="3147" spans="1:3" x14ac:dyDescent="0.25">
      <c r="A3147" t="s">
        <v>3136</v>
      </c>
      <c r="B3147" t="str">
        <f t="shared" si="98"/>
        <v>WCRBW3534G</v>
      </c>
      <c r="C3147" t="str">
        <f t="shared" si="99"/>
        <v>Valid</v>
      </c>
    </row>
    <row r="3148" spans="1:3" x14ac:dyDescent="0.25">
      <c r="A3148" t="s">
        <v>3137</v>
      </c>
      <c r="B3148" t="str">
        <f t="shared" si="98"/>
        <v>QBGJA8458U</v>
      </c>
      <c r="C3148" t="str">
        <f t="shared" si="99"/>
        <v>Valid</v>
      </c>
    </row>
    <row r="3149" spans="1:3" x14ac:dyDescent="0.25">
      <c r="A3149" t="s">
        <v>3138</v>
      </c>
      <c r="B3149" t="str">
        <f t="shared" si="98"/>
        <v>NGPNS2926E</v>
      </c>
      <c r="C3149" t="str">
        <f t="shared" si="99"/>
        <v>Valid</v>
      </c>
    </row>
    <row r="3150" spans="1:3" x14ac:dyDescent="0.25">
      <c r="A3150" t="s">
        <v>3139</v>
      </c>
      <c r="B3150" t="str">
        <f t="shared" si="98"/>
        <v>MGJRV6486E</v>
      </c>
      <c r="C3150" t="str">
        <f t="shared" si="99"/>
        <v>Valid</v>
      </c>
    </row>
    <row r="3151" spans="1:3" x14ac:dyDescent="0.25">
      <c r="A3151" t="s">
        <v>3140</v>
      </c>
      <c r="B3151" t="str">
        <f t="shared" si="98"/>
        <v>FYNOG4187O</v>
      </c>
      <c r="C3151" t="str">
        <f t="shared" si="99"/>
        <v>Valid</v>
      </c>
    </row>
    <row r="3152" spans="1:3" x14ac:dyDescent="0.25">
      <c r="A3152" t="s">
        <v>3141</v>
      </c>
      <c r="B3152" t="str">
        <f t="shared" si="98"/>
        <v>WSXGD6689F</v>
      </c>
      <c r="C3152" t="str">
        <f t="shared" si="99"/>
        <v>Valid</v>
      </c>
    </row>
    <row r="3153" spans="1:3" x14ac:dyDescent="0.25">
      <c r="A3153" t="s">
        <v>3142</v>
      </c>
      <c r="B3153" t="str">
        <f t="shared" si="98"/>
        <v>TZZED3201G</v>
      </c>
      <c r="C3153" t="str">
        <f t="shared" si="99"/>
        <v>Valid</v>
      </c>
    </row>
    <row r="3154" spans="1:3" x14ac:dyDescent="0.25">
      <c r="A3154" t="s">
        <v>3143</v>
      </c>
      <c r="B3154" t="str">
        <f t="shared" si="98"/>
        <v>GTIKD8595M</v>
      </c>
      <c r="C3154" t="str">
        <f t="shared" si="99"/>
        <v>Valid</v>
      </c>
    </row>
    <row r="3155" spans="1:3" x14ac:dyDescent="0.25">
      <c r="A3155" t="s">
        <v>3144</v>
      </c>
      <c r="B3155" t="str">
        <f t="shared" si="98"/>
        <v>HYZQE7148K</v>
      </c>
      <c r="C3155" t="str">
        <f t="shared" si="99"/>
        <v>Valid</v>
      </c>
    </row>
    <row r="3156" spans="1:3" x14ac:dyDescent="0.25">
      <c r="A3156" t="s">
        <v>3145</v>
      </c>
      <c r="B3156" t="str">
        <f t="shared" si="98"/>
        <v>EBASH5766C</v>
      </c>
      <c r="C3156" t="str">
        <f t="shared" si="99"/>
        <v>Valid</v>
      </c>
    </row>
    <row r="3157" spans="1:3" x14ac:dyDescent="0.25">
      <c r="A3157" t="s">
        <v>3146</v>
      </c>
      <c r="B3157" t="str">
        <f t="shared" si="98"/>
        <v>MADRI8475X</v>
      </c>
      <c r="C3157" t="str">
        <f t="shared" si="99"/>
        <v>Valid</v>
      </c>
    </row>
    <row r="3158" spans="1:3" x14ac:dyDescent="0.25">
      <c r="A3158" t="s">
        <v>3147</v>
      </c>
      <c r="B3158" t="str">
        <f t="shared" si="98"/>
        <v>AAMJF3512O</v>
      </c>
      <c r="C3158" t="str">
        <f t="shared" si="99"/>
        <v>Valid</v>
      </c>
    </row>
    <row r="3159" spans="1:3" x14ac:dyDescent="0.25">
      <c r="A3159" t="s">
        <v>3148</v>
      </c>
      <c r="B3159" t="str">
        <f t="shared" si="98"/>
        <v>NEFQW1414Q</v>
      </c>
      <c r="C3159" t="str">
        <f t="shared" si="99"/>
        <v>Valid</v>
      </c>
    </row>
    <row r="3160" spans="1:3" x14ac:dyDescent="0.25">
      <c r="A3160" t="s">
        <v>3149</v>
      </c>
      <c r="B3160" t="str">
        <f t="shared" si="98"/>
        <v>MHYOO2516Q</v>
      </c>
      <c r="C3160" t="str">
        <f t="shared" si="99"/>
        <v>Valid</v>
      </c>
    </row>
    <row r="3161" spans="1:3" x14ac:dyDescent="0.25">
      <c r="A3161" t="s">
        <v>3150</v>
      </c>
      <c r="B3161" t="str">
        <f t="shared" si="98"/>
        <v>NCTXW8942J</v>
      </c>
      <c r="C3161" t="str">
        <f t="shared" si="99"/>
        <v>Valid</v>
      </c>
    </row>
    <row r="3162" spans="1:3" x14ac:dyDescent="0.25">
      <c r="A3162" t="s">
        <v>3151</v>
      </c>
      <c r="B3162" t="str">
        <f t="shared" si="98"/>
        <v>VLLME7316O</v>
      </c>
      <c r="C3162" t="str">
        <f t="shared" si="99"/>
        <v>Valid</v>
      </c>
    </row>
    <row r="3163" spans="1:3" x14ac:dyDescent="0.25">
      <c r="A3163" t="s">
        <v>3152</v>
      </c>
      <c r="B3163" t="str">
        <f t="shared" si="98"/>
        <v>ITIAI5840P</v>
      </c>
      <c r="C3163" t="str">
        <f t="shared" si="99"/>
        <v>Valid</v>
      </c>
    </row>
    <row r="3164" spans="1:3" x14ac:dyDescent="0.25">
      <c r="A3164" t="s">
        <v>3153</v>
      </c>
      <c r="B3164" t="str">
        <f t="shared" si="98"/>
        <v>SDCQJ6436Z</v>
      </c>
      <c r="C3164" t="str">
        <f t="shared" si="99"/>
        <v>Valid</v>
      </c>
    </row>
    <row r="3165" spans="1:3" x14ac:dyDescent="0.25">
      <c r="A3165" t="s">
        <v>3154</v>
      </c>
      <c r="B3165" t="str">
        <f t="shared" si="98"/>
        <v>KAFUR3305G</v>
      </c>
      <c r="C3165" t="str">
        <f t="shared" si="99"/>
        <v>Valid</v>
      </c>
    </row>
    <row r="3166" spans="1:3" x14ac:dyDescent="0.25">
      <c r="A3166" t="s">
        <v>3155</v>
      </c>
      <c r="B3166" t="str">
        <f t="shared" si="98"/>
        <v>CTMYU2528P</v>
      </c>
      <c r="C3166" t="str">
        <f t="shared" si="99"/>
        <v>Valid</v>
      </c>
    </row>
    <row r="3167" spans="1:3" x14ac:dyDescent="0.25">
      <c r="A3167" t="s">
        <v>3156</v>
      </c>
      <c r="B3167" t="str">
        <f t="shared" si="98"/>
        <v>TJOWJ2308F</v>
      </c>
      <c r="C3167" t="str">
        <f t="shared" si="99"/>
        <v>Valid</v>
      </c>
    </row>
    <row r="3168" spans="1:3" x14ac:dyDescent="0.25">
      <c r="A3168" t="s">
        <v>3157</v>
      </c>
      <c r="B3168" t="str">
        <f t="shared" si="98"/>
        <v>LFMAD5802Z</v>
      </c>
      <c r="C3168" t="str">
        <f t="shared" si="99"/>
        <v>Valid</v>
      </c>
    </row>
    <row r="3169" spans="1:3" x14ac:dyDescent="0.25">
      <c r="A3169" t="s">
        <v>3158</v>
      </c>
      <c r="B3169" t="str">
        <f t="shared" si="98"/>
        <v>IIUCB6039N</v>
      </c>
      <c r="C3169" t="str">
        <f t="shared" si="99"/>
        <v>Valid</v>
      </c>
    </row>
    <row r="3170" spans="1:3" x14ac:dyDescent="0.25">
      <c r="A3170" t="s">
        <v>3159</v>
      </c>
      <c r="B3170" t="str">
        <f t="shared" si="98"/>
        <v>NJKFO2873Q</v>
      </c>
      <c r="C3170" t="str">
        <f t="shared" si="99"/>
        <v>Valid</v>
      </c>
    </row>
    <row r="3171" spans="1:3" x14ac:dyDescent="0.25">
      <c r="A3171" t="s">
        <v>3160</v>
      </c>
      <c r="B3171" t="str">
        <f t="shared" si="98"/>
        <v>CZAVJ4063W</v>
      </c>
      <c r="C3171" t="str">
        <f t="shared" si="99"/>
        <v>Valid</v>
      </c>
    </row>
    <row r="3172" spans="1:3" x14ac:dyDescent="0.25">
      <c r="A3172" t="s">
        <v>3161</v>
      </c>
      <c r="B3172" t="str">
        <f t="shared" si="98"/>
        <v>ZDWTV0451F</v>
      </c>
      <c r="C3172" t="str">
        <f t="shared" si="99"/>
        <v>Valid</v>
      </c>
    </row>
    <row r="3173" spans="1:3" x14ac:dyDescent="0.25">
      <c r="A3173" t="s">
        <v>3162</v>
      </c>
      <c r="B3173" t="str">
        <f t="shared" si="98"/>
        <v>DQXPR0159F</v>
      </c>
      <c r="C3173" t="str">
        <f t="shared" si="99"/>
        <v>Valid</v>
      </c>
    </row>
    <row r="3174" spans="1:3" x14ac:dyDescent="0.25">
      <c r="A3174" t="s">
        <v>3163</v>
      </c>
      <c r="B3174" t="str">
        <f t="shared" si="98"/>
        <v>BLZUF0820R</v>
      </c>
      <c r="C3174" t="str">
        <f t="shared" si="99"/>
        <v>Valid</v>
      </c>
    </row>
    <row r="3175" spans="1:3" x14ac:dyDescent="0.25">
      <c r="A3175" t="s">
        <v>3164</v>
      </c>
      <c r="B3175" t="str">
        <f t="shared" si="98"/>
        <v>BBQGJ9116I</v>
      </c>
      <c r="C3175" t="str">
        <f t="shared" si="99"/>
        <v>Valid</v>
      </c>
    </row>
    <row r="3176" spans="1:3" x14ac:dyDescent="0.25">
      <c r="A3176" t="s">
        <v>3165</v>
      </c>
      <c r="B3176" t="str">
        <f t="shared" si="98"/>
        <v>HDSGW6799E</v>
      </c>
      <c r="C3176" t="str">
        <f t="shared" si="99"/>
        <v>Valid</v>
      </c>
    </row>
    <row r="3177" spans="1:3" x14ac:dyDescent="0.25">
      <c r="A3177" t="s">
        <v>3166</v>
      </c>
      <c r="B3177" t="str">
        <f t="shared" si="98"/>
        <v>ADWIT2401N</v>
      </c>
      <c r="C3177" t="str">
        <f t="shared" si="99"/>
        <v>Valid</v>
      </c>
    </row>
    <row r="3178" spans="1:3" x14ac:dyDescent="0.25">
      <c r="A3178" t="s">
        <v>3167</v>
      </c>
      <c r="B3178" t="str">
        <f t="shared" si="98"/>
        <v>KRLLQ8284L</v>
      </c>
      <c r="C3178" t="str">
        <f t="shared" si="99"/>
        <v>Valid</v>
      </c>
    </row>
    <row r="3179" spans="1:3" x14ac:dyDescent="0.25">
      <c r="A3179" t="s">
        <v>3168</v>
      </c>
      <c r="B3179" t="str">
        <f t="shared" si="98"/>
        <v>SPDAH1489J</v>
      </c>
      <c r="C3179" t="str">
        <f t="shared" si="99"/>
        <v>Valid</v>
      </c>
    </row>
    <row r="3180" spans="1:3" x14ac:dyDescent="0.25">
      <c r="A3180" t="s">
        <v>3169</v>
      </c>
      <c r="B3180" t="str">
        <f t="shared" si="98"/>
        <v>WWEXD5733A</v>
      </c>
      <c r="C3180" t="str">
        <f t="shared" si="99"/>
        <v>Valid</v>
      </c>
    </row>
    <row r="3181" spans="1:3" x14ac:dyDescent="0.25">
      <c r="A3181" t="s">
        <v>3170</v>
      </c>
      <c r="B3181" t="str">
        <f t="shared" si="98"/>
        <v>DMNSS4267G</v>
      </c>
      <c r="C3181" t="str">
        <f t="shared" si="99"/>
        <v>Valid</v>
      </c>
    </row>
    <row r="3182" spans="1:3" x14ac:dyDescent="0.25">
      <c r="A3182" t="s">
        <v>3171</v>
      </c>
      <c r="B3182" t="str">
        <f t="shared" si="98"/>
        <v>QPUWG3727W</v>
      </c>
      <c r="C3182" t="str">
        <f t="shared" si="99"/>
        <v>Valid</v>
      </c>
    </row>
    <row r="3183" spans="1:3" x14ac:dyDescent="0.25">
      <c r="A3183" t="s">
        <v>3172</v>
      </c>
      <c r="B3183" t="str">
        <f t="shared" si="98"/>
        <v>GKWMT9507E</v>
      </c>
      <c r="C3183" t="str">
        <f t="shared" si="99"/>
        <v>Valid</v>
      </c>
    </row>
    <row r="3184" spans="1:3" x14ac:dyDescent="0.25">
      <c r="A3184" t="s">
        <v>3173</v>
      </c>
      <c r="B3184" t="str">
        <f t="shared" si="98"/>
        <v>TRUAB0386Q</v>
      </c>
      <c r="C3184" t="str">
        <f t="shared" si="99"/>
        <v>Valid</v>
      </c>
    </row>
    <row r="3185" spans="1:3" x14ac:dyDescent="0.25">
      <c r="A3185" t="s">
        <v>3174</v>
      </c>
      <c r="B3185" t="str">
        <f t="shared" si="98"/>
        <v>CBALK3141O</v>
      </c>
      <c r="C3185" t="str">
        <f t="shared" si="99"/>
        <v>Valid</v>
      </c>
    </row>
    <row r="3186" spans="1:3" x14ac:dyDescent="0.25">
      <c r="A3186" t="s">
        <v>3175</v>
      </c>
      <c r="B3186" t="str">
        <f t="shared" si="98"/>
        <v>RFRZW7119Z</v>
      </c>
      <c r="C3186" t="str">
        <f t="shared" si="99"/>
        <v>Valid</v>
      </c>
    </row>
    <row r="3187" spans="1:3" x14ac:dyDescent="0.25">
      <c r="A3187" t="s">
        <v>3176</v>
      </c>
      <c r="B3187" t="str">
        <f t="shared" si="98"/>
        <v>WLFJZ8018S</v>
      </c>
      <c r="C3187" t="str">
        <f t="shared" si="99"/>
        <v>Valid</v>
      </c>
    </row>
    <row r="3188" spans="1:3" x14ac:dyDescent="0.25">
      <c r="A3188" t="s">
        <v>3177</v>
      </c>
      <c r="B3188" t="str">
        <f t="shared" si="98"/>
        <v>FIEYC4407Y</v>
      </c>
      <c r="C3188" t="str">
        <f t="shared" si="99"/>
        <v>Valid</v>
      </c>
    </row>
    <row r="3189" spans="1:3" x14ac:dyDescent="0.25">
      <c r="A3189" t="s">
        <v>3178</v>
      </c>
      <c r="B3189" t="str">
        <f t="shared" si="98"/>
        <v>SOLQB3942H</v>
      </c>
      <c r="C3189" t="str">
        <f t="shared" si="99"/>
        <v>Valid</v>
      </c>
    </row>
    <row r="3190" spans="1:3" x14ac:dyDescent="0.25">
      <c r="A3190" t="s">
        <v>3179</v>
      </c>
      <c r="B3190" t="str">
        <f t="shared" si="98"/>
        <v>JAMDW8163W</v>
      </c>
      <c r="C3190" t="str">
        <f t="shared" si="99"/>
        <v>Valid</v>
      </c>
    </row>
    <row r="3191" spans="1:3" x14ac:dyDescent="0.25">
      <c r="A3191" t="s">
        <v>3180</v>
      </c>
      <c r="B3191" t="str">
        <f t="shared" si="98"/>
        <v>TVCPV2878Z</v>
      </c>
      <c r="C3191" t="str">
        <f t="shared" si="99"/>
        <v>Valid</v>
      </c>
    </row>
    <row r="3192" spans="1:3" x14ac:dyDescent="0.25">
      <c r="A3192" t="s">
        <v>3181</v>
      </c>
      <c r="B3192" t="str">
        <f t="shared" si="98"/>
        <v>ZRNII8464X</v>
      </c>
      <c r="C3192" t="str">
        <f t="shared" si="99"/>
        <v>Valid</v>
      </c>
    </row>
    <row r="3193" spans="1:3" x14ac:dyDescent="0.25">
      <c r="A3193" t="s">
        <v>3182</v>
      </c>
      <c r="B3193" t="str">
        <f t="shared" si="98"/>
        <v>KFGRQ1300U</v>
      </c>
      <c r="C3193" t="str">
        <f t="shared" si="99"/>
        <v>Valid</v>
      </c>
    </row>
    <row r="3194" spans="1:3" x14ac:dyDescent="0.25">
      <c r="A3194" t="s">
        <v>3183</v>
      </c>
      <c r="B3194" t="str">
        <f t="shared" si="98"/>
        <v>COGDJ5181P</v>
      </c>
      <c r="C3194" t="str">
        <f t="shared" si="99"/>
        <v>Valid</v>
      </c>
    </row>
    <row r="3195" spans="1:3" x14ac:dyDescent="0.25">
      <c r="A3195" t="s">
        <v>3184</v>
      </c>
      <c r="B3195" t="str">
        <f t="shared" si="98"/>
        <v>IGZPM8566B</v>
      </c>
      <c r="C3195" t="str">
        <f t="shared" si="99"/>
        <v>Valid</v>
      </c>
    </row>
    <row r="3196" spans="1:3" x14ac:dyDescent="0.25">
      <c r="A3196" t="s">
        <v>3185</v>
      </c>
      <c r="B3196" t="str">
        <f t="shared" si="98"/>
        <v>WBCFG8585J</v>
      </c>
      <c r="C3196" t="str">
        <f t="shared" si="99"/>
        <v>Valid</v>
      </c>
    </row>
    <row r="3197" spans="1:3" x14ac:dyDescent="0.25">
      <c r="A3197" t="s">
        <v>3186</v>
      </c>
      <c r="B3197" t="str">
        <f t="shared" si="98"/>
        <v>TKZPJ8750N</v>
      </c>
      <c r="C3197" t="str">
        <f t="shared" si="99"/>
        <v>Valid</v>
      </c>
    </row>
    <row r="3198" spans="1:3" x14ac:dyDescent="0.25">
      <c r="A3198" t="s">
        <v>3187</v>
      </c>
      <c r="B3198" t="str">
        <f t="shared" si="98"/>
        <v>CIGHU3909E</v>
      </c>
      <c r="C3198" t="str">
        <f t="shared" si="99"/>
        <v>Valid</v>
      </c>
    </row>
    <row r="3199" spans="1:3" x14ac:dyDescent="0.25">
      <c r="A3199" t="s">
        <v>3188</v>
      </c>
      <c r="B3199" t="str">
        <f t="shared" si="98"/>
        <v>MMAOQ9443R</v>
      </c>
      <c r="C3199" t="str">
        <f t="shared" si="99"/>
        <v>Valid</v>
      </c>
    </row>
    <row r="3200" spans="1:3" x14ac:dyDescent="0.25">
      <c r="A3200" t="s">
        <v>3189</v>
      </c>
      <c r="B3200" t="str">
        <f t="shared" si="98"/>
        <v>ZPFEP8837R</v>
      </c>
      <c r="C3200" t="str">
        <f t="shared" si="99"/>
        <v>Valid</v>
      </c>
    </row>
    <row r="3201" spans="1:3" x14ac:dyDescent="0.25">
      <c r="A3201" t="s">
        <v>3190</v>
      </c>
      <c r="B3201" t="str">
        <f t="shared" si="98"/>
        <v>FVDDE4711W</v>
      </c>
      <c r="C3201" t="str">
        <f t="shared" si="99"/>
        <v>Valid</v>
      </c>
    </row>
    <row r="3202" spans="1:3" x14ac:dyDescent="0.25">
      <c r="A3202" t="s">
        <v>3191</v>
      </c>
      <c r="B3202" t="str">
        <f t="shared" si="98"/>
        <v>AYBUI9680W</v>
      </c>
      <c r="C3202" t="str">
        <f t="shared" si="99"/>
        <v>Valid</v>
      </c>
    </row>
    <row r="3203" spans="1:3" x14ac:dyDescent="0.25">
      <c r="A3203" t="s">
        <v>3192</v>
      </c>
      <c r="B3203" t="str">
        <f t="shared" ref="B3203:B3266" si="100">UPPER(TRIM(A3203))</f>
        <v>QUFSZ1222J</v>
      </c>
      <c r="C3203" t="str">
        <f t="shared" ref="C3203:C3266" si="101">IF(AND(
LEN(B3203)=10,
MID(B3203,1,5)=UPPER(MID(B3203,1,5)),
ISNUMBER(--MID(B3203,6,4)),
MID(B3203,10,1)=UPPER(MID(B3203,10,1))
),"Valid","Invalid")</f>
        <v>Valid</v>
      </c>
    </row>
    <row r="3204" spans="1:3" x14ac:dyDescent="0.25">
      <c r="A3204" t="s">
        <v>3193</v>
      </c>
      <c r="B3204" t="str">
        <f t="shared" si="100"/>
        <v>NDOZR7537U</v>
      </c>
      <c r="C3204" t="str">
        <f t="shared" si="101"/>
        <v>Valid</v>
      </c>
    </row>
    <row r="3205" spans="1:3" x14ac:dyDescent="0.25">
      <c r="A3205" t="s">
        <v>3194</v>
      </c>
      <c r="B3205" t="str">
        <f t="shared" si="100"/>
        <v>WXECV5906A</v>
      </c>
      <c r="C3205" t="str">
        <f t="shared" si="101"/>
        <v>Valid</v>
      </c>
    </row>
    <row r="3206" spans="1:3" x14ac:dyDescent="0.25">
      <c r="A3206" t="s">
        <v>3195</v>
      </c>
      <c r="B3206" t="str">
        <f t="shared" si="100"/>
        <v>ZNECH4497M</v>
      </c>
      <c r="C3206" t="str">
        <f t="shared" si="101"/>
        <v>Valid</v>
      </c>
    </row>
    <row r="3207" spans="1:3" x14ac:dyDescent="0.25">
      <c r="A3207" t="s">
        <v>3196</v>
      </c>
      <c r="B3207" t="str">
        <f t="shared" si="100"/>
        <v>KAMEN6448B</v>
      </c>
      <c r="C3207" t="str">
        <f t="shared" si="101"/>
        <v>Valid</v>
      </c>
    </row>
    <row r="3208" spans="1:3" x14ac:dyDescent="0.25">
      <c r="A3208" t="s">
        <v>3197</v>
      </c>
      <c r="B3208" t="str">
        <f t="shared" si="100"/>
        <v>RVORL1822K</v>
      </c>
      <c r="C3208" t="str">
        <f t="shared" si="101"/>
        <v>Valid</v>
      </c>
    </row>
    <row r="3209" spans="1:3" x14ac:dyDescent="0.25">
      <c r="A3209" t="s">
        <v>3198</v>
      </c>
      <c r="B3209" t="str">
        <f t="shared" si="100"/>
        <v>FRAYJ1462N</v>
      </c>
      <c r="C3209" t="str">
        <f t="shared" si="101"/>
        <v>Valid</v>
      </c>
    </row>
    <row r="3210" spans="1:3" x14ac:dyDescent="0.25">
      <c r="A3210" t="s">
        <v>3199</v>
      </c>
      <c r="B3210" t="str">
        <f t="shared" si="100"/>
        <v>RRREO5652E</v>
      </c>
      <c r="C3210" t="str">
        <f t="shared" si="101"/>
        <v>Valid</v>
      </c>
    </row>
    <row r="3211" spans="1:3" x14ac:dyDescent="0.25">
      <c r="A3211" t="s">
        <v>3200</v>
      </c>
      <c r="B3211" t="str">
        <f t="shared" si="100"/>
        <v>YDREF9004I</v>
      </c>
      <c r="C3211" t="str">
        <f t="shared" si="101"/>
        <v>Valid</v>
      </c>
    </row>
    <row r="3212" spans="1:3" x14ac:dyDescent="0.25">
      <c r="A3212" t="s">
        <v>3201</v>
      </c>
      <c r="B3212" t="str">
        <f t="shared" si="100"/>
        <v>ZGUFF7241L</v>
      </c>
      <c r="C3212" t="str">
        <f t="shared" si="101"/>
        <v>Valid</v>
      </c>
    </row>
    <row r="3213" spans="1:3" x14ac:dyDescent="0.25">
      <c r="A3213" t="s">
        <v>3202</v>
      </c>
      <c r="B3213" t="str">
        <f t="shared" si="100"/>
        <v>FWRFN7377R</v>
      </c>
      <c r="C3213" t="str">
        <f t="shared" si="101"/>
        <v>Valid</v>
      </c>
    </row>
    <row r="3214" spans="1:3" x14ac:dyDescent="0.25">
      <c r="A3214" t="s">
        <v>3203</v>
      </c>
      <c r="B3214" t="str">
        <f t="shared" si="100"/>
        <v>NNYPJ5442P</v>
      </c>
      <c r="C3214" t="str">
        <f t="shared" si="101"/>
        <v>Valid</v>
      </c>
    </row>
    <row r="3215" spans="1:3" x14ac:dyDescent="0.25">
      <c r="A3215" t="s">
        <v>3204</v>
      </c>
      <c r="B3215" t="str">
        <f t="shared" si="100"/>
        <v>POFLM7372U</v>
      </c>
      <c r="C3215" t="str">
        <f t="shared" si="101"/>
        <v>Valid</v>
      </c>
    </row>
    <row r="3216" spans="1:3" x14ac:dyDescent="0.25">
      <c r="A3216" t="s">
        <v>3205</v>
      </c>
      <c r="B3216" t="str">
        <f t="shared" si="100"/>
        <v>PMGYM3166M</v>
      </c>
      <c r="C3216" t="str">
        <f t="shared" si="101"/>
        <v>Valid</v>
      </c>
    </row>
    <row r="3217" spans="1:3" x14ac:dyDescent="0.25">
      <c r="A3217" t="s">
        <v>3206</v>
      </c>
      <c r="B3217" t="str">
        <f t="shared" si="100"/>
        <v>TFNGS5767F</v>
      </c>
      <c r="C3217" t="str">
        <f t="shared" si="101"/>
        <v>Valid</v>
      </c>
    </row>
    <row r="3218" spans="1:3" x14ac:dyDescent="0.25">
      <c r="A3218" t="s">
        <v>3207</v>
      </c>
      <c r="B3218" t="str">
        <f t="shared" si="100"/>
        <v>HIMOW6112U</v>
      </c>
      <c r="C3218" t="str">
        <f t="shared" si="101"/>
        <v>Valid</v>
      </c>
    </row>
    <row r="3219" spans="1:3" x14ac:dyDescent="0.25">
      <c r="A3219" t="s">
        <v>3208</v>
      </c>
      <c r="B3219" t="str">
        <f t="shared" si="100"/>
        <v>KMWZV0078B</v>
      </c>
      <c r="C3219" t="str">
        <f t="shared" si="101"/>
        <v>Valid</v>
      </c>
    </row>
    <row r="3220" spans="1:3" x14ac:dyDescent="0.25">
      <c r="A3220" t="s">
        <v>3209</v>
      </c>
      <c r="B3220" t="str">
        <f t="shared" si="100"/>
        <v>MMSAJ4426C</v>
      </c>
      <c r="C3220" t="str">
        <f t="shared" si="101"/>
        <v>Valid</v>
      </c>
    </row>
    <row r="3221" spans="1:3" x14ac:dyDescent="0.25">
      <c r="A3221" t="s">
        <v>3210</v>
      </c>
      <c r="B3221" t="str">
        <f t="shared" si="100"/>
        <v>DDVVN7623P</v>
      </c>
      <c r="C3221" t="str">
        <f t="shared" si="101"/>
        <v>Valid</v>
      </c>
    </row>
    <row r="3222" spans="1:3" x14ac:dyDescent="0.25">
      <c r="A3222" t="s">
        <v>3211</v>
      </c>
      <c r="B3222" t="str">
        <f t="shared" si="100"/>
        <v>KRBAJ0992G</v>
      </c>
      <c r="C3222" t="str">
        <f t="shared" si="101"/>
        <v>Valid</v>
      </c>
    </row>
    <row r="3223" spans="1:3" x14ac:dyDescent="0.25">
      <c r="A3223" t="s">
        <v>3212</v>
      </c>
      <c r="B3223" t="str">
        <f t="shared" si="100"/>
        <v>YZOPS4937O</v>
      </c>
      <c r="C3223" t="str">
        <f t="shared" si="101"/>
        <v>Valid</v>
      </c>
    </row>
    <row r="3224" spans="1:3" x14ac:dyDescent="0.25">
      <c r="A3224" t="s">
        <v>3213</v>
      </c>
      <c r="B3224" t="str">
        <f t="shared" si="100"/>
        <v>OHUHA5293G</v>
      </c>
      <c r="C3224" t="str">
        <f t="shared" si="101"/>
        <v>Valid</v>
      </c>
    </row>
    <row r="3225" spans="1:3" x14ac:dyDescent="0.25">
      <c r="A3225" t="s">
        <v>3214</v>
      </c>
      <c r="B3225" t="str">
        <f t="shared" si="100"/>
        <v>SHMED1921N</v>
      </c>
      <c r="C3225" t="str">
        <f t="shared" si="101"/>
        <v>Valid</v>
      </c>
    </row>
    <row r="3226" spans="1:3" x14ac:dyDescent="0.25">
      <c r="A3226" t="s">
        <v>3215</v>
      </c>
      <c r="B3226" t="str">
        <f t="shared" si="100"/>
        <v>UBISQ6218B</v>
      </c>
      <c r="C3226" t="str">
        <f t="shared" si="101"/>
        <v>Valid</v>
      </c>
    </row>
    <row r="3227" spans="1:3" x14ac:dyDescent="0.25">
      <c r="A3227" t="s">
        <v>3216</v>
      </c>
      <c r="B3227" t="str">
        <f t="shared" si="100"/>
        <v>HZLNE0683G</v>
      </c>
      <c r="C3227" t="str">
        <f t="shared" si="101"/>
        <v>Valid</v>
      </c>
    </row>
    <row r="3228" spans="1:3" x14ac:dyDescent="0.25">
      <c r="A3228" t="s">
        <v>3217</v>
      </c>
      <c r="B3228" t="str">
        <f t="shared" si="100"/>
        <v>ULUAK5232Y</v>
      </c>
      <c r="C3228" t="str">
        <f t="shared" si="101"/>
        <v>Valid</v>
      </c>
    </row>
    <row r="3229" spans="1:3" x14ac:dyDescent="0.25">
      <c r="A3229" t="s">
        <v>3218</v>
      </c>
      <c r="B3229" t="str">
        <f t="shared" si="100"/>
        <v>LQDTH3590B</v>
      </c>
      <c r="C3229" t="str">
        <f t="shared" si="101"/>
        <v>Valid</v>
      </c>
    </row>
    <row r="3230" spans="1:3" x14ac:dyDescent="0.25">
      <c r="A3230" t="s">
        <v>3219</v>
      </c>
      <c r="B3230" t="str">
        <f t="shared" si="100"/>
        <v>NDNUY1809H</v>
      </c>
      <c r="C3230" t="str">
        <f t="shared" si="101"/>
        <v>Valid</v>
      </c>
    </row>
    <row r="3231" spans="1:3" x14ac:dyDescent="0.25">
      <c r="A3231" t="s">
        <v>3220</v>
      </c>
      <c r="B3231" t="str">
        <f t="shared" si="100"/>
        <v>GWPUB3802A</v>
      </c>
      <c r="C3231" t="str">
        <f t="shared" si="101"/>
        <v>Valid</v>
      </c>
    </row>
    <row r="3232" spans="1:3" x14ac:dyDescent="0.25">
      <c r="A3232" t="s">
        <v>3221</v>
      </c>
      <c r="B3232" t="str">
        <f t="shared" si="100"/>
        <v>RRHXS9046T</v>
      </c>
      <c r="C3232" t="str">
        <f t="shared" si="101"/>
        <v>Valid</v>
      </c>
    </row>
    <row r="3233" spans="1:3" x14ac:dyDescent="0.25">
      <c r="A3233" t="s">
        <v>3222</v>
      </c>
      <c r="B3233" t="str">
        <f t="shared" si="100"/>
        <v>THLEM2153U</v>
      </c>
      <c r="C3233" t="str">
        <f t="shared" si="101"/>
        <v>Valid</v>
      </c>
    </row>
    <row r="3234" spans="1:3" x14ac:dyDescent="0.25">
      <c r="A3234" t="s">
        <v>3223</v>
      </c>
      <c r="B3234" t="str">
        <f t="shared" si="100"/>
        <v>CZHNE4772I</v>
      </c>
      <c r="C3234" t="str">
        <f t="shared" si="101"/>
        <v>Valid</v>
      </c>
    </row>
    <row r="3235" spans="1:3" x14ac:dyDescent="0.25">
      <c r="A3235" t="s">
        <v>3224</v>
      </c>
      <c r="B3235" t="str">
        <f t="shared" si="100"/>
        <v>KLMSC0745F</v>
      </c>
      <c r="C3235" t="str">
        <f t="shared" si="101"/>
        <v>Valid</v>
      </c>
    </row>
    <row r="3236" spans="1:3" x14ac:dyDescent="0.25">
      <c r="A3236" t="s">
        <v>3225</v>
      </c>
      <c r="B3236" t="str">
        <f t="shared" si="100"/>
        <v>SOFKS8565J</v>
      </c>
      <c r="C3236" t="str">
        <f t="shared" si="101"/>
        <v>Valid</v>
      </c>
    </row>
    <row r="3237" spans="1:3" x14ac:dyDescent="0.25">
      <c r="A3237" t="s">
        <v>3226</v>
      </c>
      <c r="B3237" t="str">
        <f t="shared" si="100"/>
        <v>WSHEJ1935O</v>
      </c>
      <c r="C3237" t="str">
        <f t="shared" si="101"/>
        <v>Valid</v>
      </c>
    </row>
    <row r="3238" spans="1:3" x14ac:dyDescent="0.25">
      <c r="A3238" t="s">
        <v>3227</v>
      </c>
      <c r="B3238" t="str">
        <f t="shared" si="100"/>
        <v>WDLHT9571Q</v>
      </c>
      <c r="C3238" t="str">
        <f t="shared" si="101"/>
        <v>Valid</v>
      </c>
    </row>
    <row r="3239" spans="1:3" x14ac:dyDescent="0.25">
      <c r="A3239" t="s">
        <v>3228</v>
      </c>
      <c r="B3239" t="str">
        <f t="shared" si="100"/>
        <v>INPTV0429I</v>
      </c>
      <c r="C3239" t="str">
        <f t="shared" si="101"/>
        <v>Valid</v>
      </c>
    </row>
    <row r="3240" spans="1:3" x14ac:dyDescent="0.25">
      <c r="A3240" t="s">
        <v>3229</v>
      </c>
      <c r="B3240" t="str">
        <f t="shared" si="100"/>
        <v>YKXSU6073R</v>
      </c>
      <c r="C3240" t="str">
        <f t="shared" si="101"/>
        <v>Valid</v>
      </c>
    </row>
    <row r="3241" spans="1:3" x14ac:dyDescent="0.25">
      <c r="A3241" t="s">
        <v>3230</v>
      </c>
      <c r="B3241" t="str">
        <f t="shared" si="100"/>
        <v>AWYLU4857A</v>
      </c>
      <c r="C3241" t="str">
        <f t="shared" si="101"/>
        <v>Valid</v>
      </c>
    </row>
    <row r="3242" spans="1:3" x14ac:dyDescent="0.25">
      <c r="A3242" t="s">
        <v>3231</v>
      </c>
      <c r="B3242" t="str">
        <f t="shared" si="100"/>
        <v>FXSGF7060T</v>
      </c>
      <c r="C3242" t="str">
        <f t="shared" si="101"/>
        <v>Valid</v>
      </c>
    </row>
    <row r="3243" spans="1:3" x14ac:dyDescent="0.25">
      <c r="A3243" t="s">
        <v>3232</v>
      </c>
      <c r="B3243" t="str">
        <f t="shared" si="100"/>
        <v>SFOCW7600E</v>
      </c>
      <c r="C3243" t="str">
        <f t="shared" si="101"/>
        <v>Valid</v>
      </c>
    </row>
    <row r="3244" spans="1:3" x14ac:dyDescent="0.25">
      <c r="A3244" t="s">
        <v>3233</v>
      </c>
      <c r="B3244" t="str">
        <f t="shared" si="100"/>
        <v>MAFLB6255Y</v>
      </c>
      <c r="C3244" t="str">
        <f t="shared" si="101"/>
        <v>Valid</v>
      </c>
    </row>
    <row r="3245" spans="1:3" x14ac:dyDescent="0.25">
      <c r="A3245" t="s">
        <v>3234</v>
      </c>
      <c r="B3245" t="str">
        <f t="shared" si="100"/>
        <v>VSFZF5965F</v>
      </c>
      <c r="C3245" t="str">
        <f t="shared" si="101"/>
        <v>Valid</v>
      </c>
    </row>
    <row r="3246" spans="1:3" x14ac:dyDescent="0.25">
      <c r="A3246" t="s">
        <v>3235</v>
      </c>
      <c r="B3246" t="str">
        <f t="shared" si="100"/>
        <v>EGIWL4245T</v>
      </c>
      <c r="C3246" t="str">
        <f t="shared" si="101"/>
        <v>Valid</v>
      </c>
    </row>
    <row r="3247" spans="1:3" x14ac:dyDescent="0.25">
      <c r="A3247" t="s">
        <v>3236</v>
      </c>
      <c r="B3247" t="str">
        <f t="shared" si="100"/>
        <v>GJPOR5941A</v>
      </c>
      <c r="C3247" t="str">
        <f t="shared" si="101"/>
        <v>Valid</v>
      </c>
    </row>
    <row r="3248" spans="1:3" x14ac:dyDescent="0.25">
      <c r="A3248" t="s">
        <v>3237</v>
      </c>
      <c r="B3248" t="str">
        <f t="shared" si="100"/>
        <v>UDFAN6389N</v>
      </c>
      <c r="C3248" t="str">
        <f t="shared" si="101"/>
        <v>Valid</v>
      </c>
    </row>
    <row r="3249" spans="1:3" x14ac:dyDescent="0.25">
      <c r="A3249" t="s">
        <v>3238</v>
      </c>
      <c r="B3249" t="str">
        <f t="shared" si="100"/>
        <v>BGKBR5144A</v>
      </c>
      <c r="C3249" t="str">
        <f t="shared" si="101"/>
        <v>Valid</v>
      </c>
    </row>
    <row r="3250" spans="1:3" x14ac:dyDescent="0.25">
      <c r="A3250" t="s">
        <v>3239</v>
      </c>
      <c r="B3250" t="str">
        <f t="shared" si="100"/>
        <v>ORCRD6062H</v>
      </c>
      <c r="C3250" t="str">
        <f t="shared" si="101"/>
        <v>Valid</v>
      </c>
    </row>
    <row r="3251" spans="1:3" x14ac:dyDescent="0.25">
      <c r="A3251" t="s">
        <v>3240</v>
      </c>
      <c r="B3251" t="str">
        <f t="shared" si="100"/>
        <v>UABJV1284B</v>
      </c>
      <c r="C3251" t="str">
        <f t="shared" si="101"/>
        <v>Valid</v>
      </c>
    </row>
    <row r="3252" spans="1:3" x14ac:dyDescent="0.25">
      <c r="A3252" t="s">
        <v>3241</v>
      </c>
      <c r="B3252" t="str">
        <f t="shared" si="100"/>
        <v>PDVKS1987I</v>
      </c>
      <c r="C3252" t="str">
        <f t="shared" si="101"/>
        <v>Valid</v>
      </c>
    </row>
    <row r="3253" spans="1:3" x14ac:dyDescent="0.25">
      <c r="A3253" t="s">
        <v>3242</v>
      </c>
      <c r="B3253" t="str">
        <f t="shared" si="100"/>
        <v>ETHDR2072U</v>
      </c>
      <c r="C3253" t="str">
        <f t="shared" si="101"/>
        <v>Valid</v>
      </c>
    </row>
    <row r="3254" spans="1:3" x14ac:dyDescent="0.25">
      <c r="A3254" t="s">
        <v>3243</v>
      </c>
      <c r="B3254" t="str">
        <f t="shared" si="100"/>
        <v>QNYDI6313G</v>
      </c>
      <c r="C3254" t="str">
        <f t="shared" si="101"/>
        <v>Valid</v>
      </c>
    </row>
    <row r="3255" spans="1:3" x14ac:dyDescent="0.25">
      <c r="A3255" t="s">
        <v>3244</v>
      </c>
      <c r="B3255" t="str">
        <f t="shared" si="100"/>
        <v>QQYWX9300X</v>
      </c>
      <c r="C3255" t="str">
        <f t="shared" si="101"/>
        <v>Valid</v>
      </c>
    </row>
    <row r="3256" spans="1:3" x14ac:dyDescent="0.25">
      <c r="A3256" t="s">
        <v>3245</v>
      </c>
      <c r="B3256" t="str">
        <f t="shared" si="100"/>
        <v>LRUAC1070B</v>
      </c>
      <c r="C3256" t="str">
        <f t="shared" si="101"/>
        <v>Valid</v>
      </c>
    </row>
    <row r="3257" spans="1:3" x14ac:dyDescent="0.25">
      <c r="A3257" t="s">
        <v>3246</v>
      </c>
      <c r="B3257" t="str">
        <f t="shared" si="100"/>
        <v>WSINB6710A</v>
      </c>
      <c r="C3257" t="str">
        <f t="shared" si="101"/>
        <v>Valid</v>
      </c>
    </row>
    <row r="3258" spans="1:3" x14ac:dyDescent="0.25">
      <c r="A3258" t="s">
        <v>3247</v>
      </c>
      <c r="B3258" t="str">
        <f t="shared" si="100"/>
        <v>DURQX0301W</v>
      </c>
      <c r="C3258" t="str">
        <f t="shared" si="101"/>
        <v>Valid</v>
      </c>
    </row>
    <row r="3259" spans="1:3" x14ac:dyDescent="0.25">
      <c r="A3259" t="s">
        <v>3248</v>
      </c>
      <c r="B3259" t="str">
        <f t="shared" si="100"/>
        <v>FFFEJ7249C</v>
      </c>
      <c r="C3259" t="str">
        <f t="shared" si="101"/>
        <v>Valid</v>
      </c>
    </row>
    <row r="3260" spans="1:3" x14ac:dyDescent="0.25">
      <c r="A3260" t="s">
        <v>3249</v>
      </c>
      <c r="B3260" t="str">
        <f t="shared" si="100"/>
        <v>KYPWZ6018D</v>
      </c>
      <c r="C3260" t="str">
        <f t="shared" si="101"/>
        <v>Valid</v>
      </c>
    </row>
    <row r="3261" spans="1:3" x14ac:dyDescent="0.25">
      <c r="A3261" t="s">
        <v>3250</v>
      </c>
      <c r="B3261" t="str">
        <f t="shared" si="100"/>
        <v>TNEHU8633C</v>
      </c>
      <c r="C3261" t="str">
        <f t="shared" si="101"/>
        <v>Valid</v>
      </c>
    </row>
    <row r="3262" spans="1:3" x14ac:dyDescent="0.25">
      <c r="A3262" t="s">
        <v>3251</v>
      </c>
      <c r="B3262" t="str">
        <f t="shared" si="100"/>
        <v>RRLNJ1204X</v>
      </c>
      <c r="C3262" t="str">
        <f t="shared" si="101"/>
        <v>Valid</v>
      </c>
    </row>
    <row r="3263" spans="1:3" x14ac:dyDescent="0.25">
      <c r="A3263" t="s">
        <v>3252</v>
      </c>
      <c r="B3263" t="str">
        <f t="shared" si="100"/>
        <v>FJYJK8744C</v>
      </c>
      <c r="C3263" t="str">
        <f t="shared" si="101"/>
        <v>Valid</v>
      </c>
    </row>
    <row r="3264" spans="1:3" x14ac:dyDescent="0.25">
      <c r="A3264" t="s">
        <v>3253</v>
      </c>
      <c r="B3264" t="str">
        <f t="shared" si="100"/>
        <v>XWEPF9112D</v>
      </c>
      <c r="C3264" t="str">
        <f t="shared" si="101"/>
        <v>Valid</v>
      </c>
    </row>
    <row r="3265" spans="1:3" x14ac:dyDescent="0.25">
      <c r="A3265" t="s">
        <v>3254</v>
      </c>
      <c r="B3265" t="str">
        <f t="shared" si="100"/>
        <v>VDALF4778S</v>
      </c>
      <c r="C3265" t="str">
        <f t="shared" si="101"/>
        <v>Valid</v>
      </c>
    </row>
    <row r="3266" spans="1:3" x14ac:dyDescent="0.25">
      <c r="A3266" t="s">
        <v>3255</v>
      </c>
      <c r="B3266" t="str">
        <f t="shared" si="100"/>
        <v>LYQOM0907B</v>
      </c>
      <c r="C3266" t="str">
        <f t="shared" si="101"/>
        <v>Valid</v>
      </c>
    </row>
    <row r="3267" spans="1:3" x14ac:dyDescent="0.25">
      <c r="A3267" t="s">
        <v>3256</v>
      </c>
      <c r="B3267" t="str">
        <f t="shared" ref="B3267:B3330" si="102">UPPER(TRIM(A3267))</f>
        <v>BNBQU7406D</v>
      </c>
      <c r="C3267" t="str">
        <f t="shared" ref="C3267:C3330" si="103">IF(AND(
LEN(B3267)=10,
MID(B3267,1,5)=UPPER(MID(B3267,1,5)),
ISNUMBER(--MID(B3267,6,4)),
MID(B3267,10,1)=UPPER(MID(B3267,10,1))
),"Valid","Invalid")</f>
        <v>Valid</v>
      </c>
    </row>
    <row r="3268" spans="1:3" x14ac:dyDescent="0.25">
      <c r="A3268" t="s">
        <v>3257</v>
      </c>
      <c r="B3268" t="str">
        <f t="shared" si="102"/>
        <v>JXRGA0907K</v>
      </c>
      <c r="C3268" t="str">
        <f t="shared" si="103"/>
        <v>Valid</v>
      </c>
    </row>
    <row r="3269" spans="1:3" x14ac:dyDescent="0.25">
      <c r="A3269" t="s">
        <v>3258</v>
      </c>
      <c r="B3269" t="str">
        <f t="shared" si="102"/>
        <v>IHSOT9094U</v>
      </c>
      <c r="C3269" t="str">
        <f t="shared" si="103"/>
        <v>Valid</v>
      </c>
    </row>
    <row r="3270" spans="1:3" x14ac:dyDescent="0.25">
      <c r="A3270" t="s">
        <v>3259</v>
      </c>
      <c r="B3270" t="str">
        <f t="shared" si="102"/>
        <v>ZJRBG8898G</v>
      </c>
      <c r="C3270" t="str">
        <f t="shared" si="103"/>
        <v>Valid</v>
      </c>
    </row>
    <row r="3271" spans="1:3" x14ac:dyDescent="0.25">
      <c r="A3271" t="s">
        <v>3260</v>
      </c>
      <c r="B3271" t="str">
        <f t="shared" si="102"/>
        <v>IHADF2037O</v>
      </c>
      <c r="C3271" t="str">
        <f t="shared" si="103"/>
        <v>Valid</v>
      </c>
    </row>
    <row r="3272" spans="1:3" x14ac:dyDescent="0.25">
      <c r="A3272" t="s">
        <v>3261</v>
      </c>
      <c r="B3272" t="str">
        <f t="shared" si="102"/>
        <v>XWPOE8261N</v>
      </c>
      <c r="C3272" t="str">
        <f t="shared" si="103"/>
        <v>Valid</v>
      </c>
    </row>
    <row r="3273" spans="1:3" x14ac:dyDescent="0.25">
      <c r="A3273" t="s">
        <v>3262</v>
      </c>
      <c r="B3273" t="str">
        <f t="shared" si="102"/>
        <v>ZIBAD5339A</v>
      </c>
      <c r="C3273" t="str">
        <f t="shared" si="103"/>
        <v>Valid</v>
      </c>
    </row>
    <row r="3274" spans="1:3" x14ac:dyDescent="0.25">
      <c r="A3274" t="s">
        <v>3263</v>
      </c>
      <c r="B3274" t="str">
        <f t="shared" si="102"/>
        <v>OCDVX5864A</v>
      </c>
      <c r="C3274" t="str">
        <f t="shared" si="103"/>
        <v>Valid</v>
      </c>
    </row>
    <row r="3275" spans="1:3" x14ac:dyDescent="0.25">
      <c r="A3275" t="s">
        <v>3264</v>
      </c>
      <c r="B3275" t="str">
        <f t="shared" si="102"/>
        <v>LTPSO0877K</v>
      </c>
      <c r="C3275" t="str">
        <f t="shared" si="103"/>
        <v>Valid</v>
      </c>
    </row>
    <row r="3276" spans="1:3" x14ac:dyDescent="0.25">
      <c r="A3276" t="s">
        <v>3265</v>
      </c>
      <c r="B3276" t="str">
        <f t="shared" si="102"/>
        <v>EXMWH7684V</v>
      </c>
      <c r="C3276" t="str">
        <f t="shared" si="103"/>
        <v>Valid</v>
      </c>
    </row>
    <row r="3277" spans="1:3" x14ac:dyDescent="0.25">
      <c r="A3277" t="s">
        <v>3266</v>
      </c>
      <c r="B3277" t="str">
        <f t="shared" si="102"/>
        <v>IZWVX4036M</v>
      </c>
      <c r="C3277" t="str">
        <f t="shared" si="103"/>
        <v>Valid</v>
      </c>
    </row>
    <row r="3278" spans="1:3" x14ac:dyDescent="0.25">
      <c r="A3278" t="s">
        <v>3267</v>
      </c>
      <c r="B3278" t="str">
        <f t="shared" si="102"/>
        <v>YSVQZ0987R</v>
      </c>
      <c r="C3278" t="str">
        <f t="shared" si="103"/>
        <v>Valid</v>
      </c>
    </row>
    <row r="3279" spans="1:3" x14ac:dyDescent="0.25">
      <c r="A3279" t="s">
        <v>3268</v>
      </c>
      <c r="B3279" t="str">
        <f t="shared" si="102"/>
        <v>TVVOU6405Q</v>
      </c>
      <c r="C3279" t="str">
        <f t="shared" si="103"/>
        <v>Valid</v>
      </c>
    </row>
    <row r="3280" spans="1:3" x14ac:dyDescent="0.25">
      <c r="A3280" t="s">
        <v>3269</v>
      </c>
      <c r="B3280" t="str">
        <f t="shared" si="102"/>
        <v>KKXXV8712Q</v>
      </c>
      <c r="C3280" t="str">
        <f t="shared" si="103"/>
        <v>Valid</v>
      </c>
    </row>
    <row r="3281" spans="1:3" x14ac:dyDescent="0.25">
      <c r="A3281" t="s">
        <v>3270</v>
      </c>
      <c r="B3281" t="str">
        <f t="shared" si="102"/>
        <v>XPILB2268S</v>
      </c>
      <c r="C3281" t="str">
        <f t="shared" si="103"/>
        <v>Valid</v>
      </c>
    </row>
    <row r="3282" spans="1:3" x14ac:dyDescent="0.25">
      <c r="A3282" t="s">
        <v>3271</v>
      </c>
      <c r="B3282" t="str">
        <f t="shared" si="102"/>
        <v>HRWUW2156T</v>
      </c>
      <c r="C3282" t="str">
        <f t="shared" si="103"/>
        <v>Valid</v>
      </c>
    </row>
    <row r="3283" spans="1:3" x14ac:dyDescent="0.25">
      <c r="A3283" t="s">
        <v>3272</v>
      </c>
      <c r="B3283" t="str">
        <f t="shared" si="102"/>
        <v>AYBBX5786S</v>
      </c>
      <c r="C3283" t="str">
        <f t="shared" si="103"/>
        <v>Valid</v>
      </c>
    </row>
    <row r="3284" spans="1:3" x14ac:dyDescent="0.25">
      <c r="A3284" t="s">
        <v>3273</v>
      </c>
      <c r="B3284" t="str">
        <f t="shared" si="102"/>
        <v>PFRIA9517Y</v>
      </c>
      <c r="C3284" t="str">
        <f t="shared" si="103"/>
        <v>Valid</v>
      </c>
    </row>
    <row r="3285" spans="1:3" x14ac:dyDescent="0.25">
      <c r="A3285" t="s">
        <v>3274</v>
      </c>
      <c r="B3285" t="str">
        <f t="shared" si="102"/>
        <v>LYEPM6943P</v>
      </c>
      <c r="C3285" t="str">
        <f t="shared" si="103"/>
        <v>Valid</v>
      </c>
    </row>
    <row r="3286" spans="1:3" x14ac:dyDescent="0.25">
      <c r="A3286" t="s">
        <v>3275</v>
      </c>
      <c r="B3286" t="str">
        <f t="shared" si="102"/>
        <v>EWZQQ8398P</v>
      </c>
      <c r="C3286" t="str">
        <f t="shared" si="103"/>
        <v>Valid</v>
      </c>
    </row>
    <row r="3287" spans="1:3" x14ac:dyDescent="0.25">
      <c r="A3287" t="s">
        <v>3276</v>
      </c>
      <c r="B3287" t="str">
        <f t="shared" si="102"/>
        <v>SGPKS5239D</v>
      </c>
      <c r="C3287" t="str">
        <f t="shared" si="103"/>
        <v>Valid</v>
      </c>
    </row>
    <row r="3288" spans="1:3" x14ac:dyDescent="0.25">
      <c r="A3288" t="s">
        <v>3277</v>
      </c>
      <c r="B3288" t="str">
        <f t="shared" si="102"/>
        <v>WULIP4005W</v>
      </c>
      <c r="C3288" t="str">
        <f t="shared" si="103"/>
        <v>Valid</v>
      </c>
    </row>
    <row r="3289" spans="1:3" x14ac:dyDescent="0.25">
      <c r="A3289" t="s">
        <v>3278</v>
      </c>
      <c r="B3289" t="str">
        <f t="shared" si="102"/>
        <v>HPNXM6885Z</v>
      </c>
      <c r="C3289" t="str">
        <f t="shared" si="103"/>
        <v>Valid</v>
      </c>
    </row>
    <row r="3290" spans="1:3" x14ac:dyDescent="0.25">
      <c r="A3290" t="s">
        <v>3279</v>
      </c>
      <c r="B3290" t="str">
        <f t="shared" si="102"/>
        <v>LIUUK8251L</v>
      </c>
      <c r="C3290" t="str">
        <f t="shared" si="103"/>
        <v>Valid</v>
      </c>
    </row>
    <row r="3291" spans="1:3" x14ac:dyDescent="0.25">
      <c r="A3291" t="s">
        <v>3280</v>
      </c>
      <c r="B3291" t="str">
        <f t="shared" si="102"/>
        <v>ZHPEA2072L</v>
      </c>
      <c r="C3291" t="str">
        <f t="shared" si="103"/>
        <v>Valid</v>
      </c>
    </row>
    <row r="3292" spans="1:3" x14ac:dyDescent="0.25">
      <c r="A3292" t="s">
        <v>3281</v>
      </c>
      <c r="B3292" t="str">
        <f t="shared" si="102"/>
        <v>PFXZA8369S</v>
      </c>
      <c r="C3292" t="str">
        <f t="shared" si="103"/>
        <v>Valid</v>
      </c>
    </row>
    <row r="3293" spans="1:3" x14ac:dyDescent="0.25">
      <c r="A3293" t="s">
        <v>3282</v>
      </c>
      <c r="B3293" t="str">
        <f t="shared" si="102"/>
        <v>ATACM5020W</v>
      </c>
      <c r="C3293" t="str">
        <f t="shared" si="103"/>
        <v>Valid</v>
      </c>
    </row>
    <row r="3294" spans="1:3" x14ac:dyDescent="0.25">
      <c r="A3294" t="s">
        <v>3283</v>
      </c>
      <c r="B3294" t="str">
        <f t="shared" si="102"/>
        <v>GDRFN0162O</v>
      </c>
      <c r="C3294" t="str">
        <f t="shared" si="103"/>
        <v>Valid</v>
      </c>
    </row>
    <row r="3295" spans="1:3" x14ac:dyDescent="0.25">
      <c r="A3295" t="s">
        <v>3284</v>
      </c>
      <c r="B3295" t="str">
        <f t="shared" si="102"/>
        <v>OKNWM0038W</v>
      </c>
      <c r="C3295" t="str">
        <f t="shared" si="103"/>
        <v>Valid</v>
      </c>
    </row>
    <row r="3296" spans="1:3" x14ac:dyDescent="0.25">
      <c r="A3296" t="s">
        <v>3285</v>
      </c>
      <c r="B3296" t="str">
        <f t="shared" si="102"/>
        <v>QFAOI1380Y</v>
      </c>
      <c r="C3296" t="str">
        <f t="shared" si="103"/>
        <v>Valid</v>
      </c>
    </row>
    <row r="3297" spans="1:3" x14ac:dyDescent="0.25">
      <c r="A3297" t="s">
        <v>3286</v>
      </c>
      <c r="B3297" t="str">
        <f t="shared" si="102"/>
        <v>QMTOL5655D</v>
      </c>
      <c r="C3297" t="str">
        <f t="shared" si="103"/>
        <v>Valid</v>
      </c>
    </row>
    <row r="3298" spans="1:3" x14ac:dyDescent="0.25">
      <c r="A3298" t="s">
        <v>3287</v>
      </c>
      <c r="B3298" t="str">
        <f t="shared" si="102"/>
        <v>LPSDT2811K</v>
      </c>
      <c r="C3298" t="str">
        <f t="shared" si="103"/>
        <v>Valid</v>
      </c>
    </row>
    <row r="3299" spans="1:3" x14ac:dyDescent="0.25">
      <c r="A3299" t="s">
        <v>3288</v>
      </c>
      <c r="B3299" t="str">
        <f t="shared" si="102"/>
        <v>PQCWZ4441I</v>
      </c>
      <c r="C3299" t="str">
        <f t="shared" si="103"/>
        <v>Valid</v>
      </c>
    </row>
    <row r="3300" spans="1:3" x14ac:dyDescent="0.25">
      <c r="A3300" t="s">
        <v>3289</v>
      </c>
      <c r="B3300" t="str">
        <f t="shared" si="102"/>
        <v>HWOLL2764D</v>
      </c>
      <c r="C3300" t="str">
        <f t="shared" si="103"/>
        <v>Valid</v>
      </c>
    </row>
    <row r="3301" spans="1:3" x14ac:dyDescent="0.25">
      <c r="A3301" t="s">
        <v>3290</v>
      </c>
      <c r="B3301" t="str">
        <f t="shared" si="102"/>
        <v>VOYTW9184E</v>
      </c>
      <c r="C3301" t="str">
        <f t="shared" si="103"/>
        <v>Valid</v>
      </c>
    </row>
    <row r="3302" spans="1:3" x14ac:dyDescent="0.25">
      <c r="A3302" t="s">
        <v>3291</v>
      </c>
      <c r="B3302" t="str">
        <f t="shared" si="102"/>
        <v>QGYYZ1458D</v>
      </c>
      <c r="C3302" t="str">
        <f t="shared" si="103"/>
        <v>Valid</v>
      </c>
    </row>
    <row r="3303" spans="1:3" x14ac:dyDescent="0.25">
      <c r="A3303" t="s">
        <v>3292</v>
      </c>
      <c r="B3303" t="str">
        <f t="shared" si="102"/>
        <v>TWUWM5333Z</v>
      </c>
      <c r="C3303" t="str">
        <f t="shared" si="103"/>
        <v>Valid</v>
      </c>
    </row>
    <row r="3304" spans="1:3" x14ac:dyDescent="0.25">
      <c r="A3304" t="s">
        <v>3293</v>
      </c>
      <c r="B3304" t="str">
        <f t="shared" si="102"/>
        <v>ITYHJ9018G</v>
      </c>
      <c r="C3304" t="str">
        <f t="shared" si="103"/>
        <v>Valid</v>
      </c>
    </row>
    <row r="3305" spans="1:3" x14ac:dyDescent="0.25">
      <c r="A3305" t="s">
        <v>3294</v>
      </c>
      <c r="B3305" t="str">
        <f t="shared" si="102"/>
        <v>PKUFU2716K</v>
      </c>
      <c r="C3305" t="str">
        <f t="shared" si="103"/>
        <v>Valid</v>
      </c>
    </row>
    <row r="3306" spans="1:3" x14ac:dyDescent="0.25">
      <c r="A3306" t="s">
        <v>3295</v>
      </c>
      <c r="B3306" t="str">
        <f t="shared" si="102"/>
        <v>IHFWK0330O</v>
      </c>
      <c r="C3306" t="str">
        <f t="shared" si="103"/>
        <v>Valid</v>
      </c>
    </row>
    <row r="3307" spans="1:3" x14ac:dyDescent="0.25">
      <c r="A3307" t="s">
        <v>3296</v>
      </c>
      <c r="B3307" t="str">
        <f t="shared" si="102"/>
        <v>ZWIHJ0374J</v>
      </c>
      <c r="C3307" t="str">
        <f t="shared" si="103"/>
        <v>Valid</v>
      </c>
    </row>
    <row r="3308" spans="1:3" x14ac:dyDescent="0.25">
      <c r="A3308" t="s">
        <v>3297</v>
      </c>
      <c r="B3308" t="str">
        <f t="shared" si="102"/>
        <v>FJICV8784U</v>
      </c>
      <c r="C3308" t="str">
        <f t="shared" si="103"/>
        <v>Valid</v>
      </c>
    </row>
    <row r="3309" spans="1:3" x14ac:dyDescent="0.25">
      <c r="A3309" t="s">
        <v>3298</v>
      </c>
      <c r="B3309" t="str">
        <f t="shared" si="102"/>
        <v>BNTVE5681N</v>
      </c>
      <c r="C3309" t="str">
        <f t="shared" si="103"/>
        <v>Valid</v>
      </c>
    </row>
    <row r="3310" spans="1:3" x14ac:dyDescent="0.25">
      <c r="A3310" t="s">
        <v>3299</v>
      </c>
      <c r="B3310" t="str">
        <f t="shared" si="102"/>
        <v>QPWJP5308R</v>
      </c>
      <c r="C3310" t="str">
        <f t="shared" si="103"/>
        <v>Valid</v>
      </c>
    </row>
    <row r="3311" spans="1:3" x14ac:dyDescent="0.25">
      <c r="A3311" t="s">
        <v>3300</v>
      </c>
      <c r="B3311" t="str">
        <f t="shared" si="102"/>
        <v>JMQBR6969X</v>
      </c>
      <c r="C3311" t="str">
        <f t="shared" si="103"/>
        <v>Valid</v>
      </c>
    </row>
    <row r="3312" spans="1:3" x14ac:dyDescent="0.25">
      <c r="A3312" t="s">
        <v>3301</v>
      </c>
      <c r="B3312" t="str">
        <f t="shared" si="102"/>
        <v>IHUTD0020Y</v>
      </c>
      <c r="C3312" t="str">
        <f t="shared" si="103"/>
        <v>Valid</v>
      </c>
    </row>
    <row r="3313" spans="1:3" x14ac:dyDescent="0.25">
      <c r="A3313" t="s">
        <v>3302</v>
      </c>
      <c r="B3313" t="str">
        <f t="shared" si="102"/>
        <v>NMPJX1870Z</v>
      </c>
      <c r="C3313" t="str">
        <f t="shared" si="103"/>
        <v>Valid</v>
      </c>
    </row>
    <row r="3314" spans="1:3" x14ac:dyDescent="0.25">
      <c r="A3314" t="s">
        <v>3303</v>
      </c>
      <c r="B3314" t="str">
        <f t="shared" si="102"/>
        <v>XXHDL4836M</v>
      </c>
      <c r="C3314" t="str">
        <f t="shared" si="103"/>
        <v>Valid</v>
      </c>
    </row>
    <row r="3315" spans="1:3" x14ac:dyDescent="0.25">
      <c r="A3315" t="s">
        <v>3304</v>
      </c>
      <c r="B3315" t="str">
        <f t="shared" si="102"/>
        <v>ICQIV0929E</v>
      </c>
      <c r="C3315" t="str">
        <f t="shared" si="103"/>
        <v>Valid</v>
      </c>
    </row>
    <row r="3316" spans="1:3" x14ac:dyDescent="0.25">
      <c r="A3316" t="s">
        <v>3305</v>
      </c>
      <c r="B3316" t="str">
        <f t="shared" si="102"/>
        <v>AKTWV3032S</v>
      </c>
      <c r="C3316" t="str">
        <f t="shared" si="103"/>
        <v>Valid</v>
      </c>
    </row>
    <row r="3317" spans="1:3" x14ac:dyDescent="0.25">
      <c r="A3317" t="s">
        <v>3306</v>
      </c>
      <c r="B3317" t="str">
        <f t="shared" si="102"/>
        <v>ISRCU8178A</v>
      </c>
      <c r="C3317" t="str">
        <f t="shared" si="103"/>
        <v>Valid</v>
      </c>
    </row>
    <row r="3318" spans="1:3" x14ac:dyDescent="0.25">
      <c r="A3318" t="s">
        <v>3307</v>
      </c>
      <c r="B3318" t="str">
        <f t="shared" si="102"/>
        <v>CRXNQ3862W</v>
      </c>
      <c r="C3318" t="str">
        <f t="shared" si="103"/>
        <v>Valid</v>
      </c>
    </row>
    <row r="3319" spans="1:3" x14ac:dyDescent="0.25">
      <c r="A3319" t="s">
        <v>3308</v>
      </c>
      <c r="B3319" t="str">
        <f t="shared" si="102"/>
        <v>OHJWX1295X</v>
      </c>
      <c r="C3319" t="str">
        <f t="shared" si="103"/>
        <v>Valid</v>
      </c>
    </row>
    <row r="3320" spans="1:3" x14ac:dyDescent="0.25">
      <c r="A3320" t="s">
        <v>3309</v>
      </c>
      <c r="B3320" t="str">
        <f t="shared" si="102"/>
        <v>JXHTR1931Z</v>
      </c>
      <c r="C3320" t="str">
        <f t="shared" si="103"/>
        <v>Valid</v>
      </c>
    </row>
    <row r="3321" spans="1:3" x14ac:dyDescent="0.25">
      <c r="A3321" t="s">
        <v>3310</v>
      </c>
      <c r="B3321" t="str">
        <f t="shared" si="102"/>
        <v>ZUZCF0424L</v>
      </c>
      <c r="C3321" t="str">
        <f t="shared" si="103"/>
        <v>Valid</v>
      </c>
    </row>
    <row r="3322" spans="1:3" x14ac:dyDescent="0.25">
      <c r="A3322" t="s">
        <v>3311</v>
      </c>
      <c r="B3322" t="str">
        <f t="shared" si="102"/>
        <v>WXVKW1634Y</v>
      </c>
      <c r="C3322" t="str">
        <f t="shared" si="103"/>
        <v>Valid</v>
      </c>
    </row>
    <row r="3323" spans="1:3" x14ac:dyDescent="0.25">
      <c r="A3323" t="s">
        <v>3312</v>
      </c>
      <c r="B3323" t="str">
        <f t="shared" si="102"/>
        <v>IIMED5090X</v>
      </c>
      <c r="C3323" t="str">
        <f t="shared" si="103"/>
        <v>Valid</v>
      </c>
    </row>
    <row r="3324" spans="1:3" x14ac:dyDescent="0.25">
      <c r="A3324" t="s">
        <v>3313</v>
      </c>
      <c r="B3324" t="str">
        <f t="shared" si="102"/>
        <v>CAMHL6253D</v>
      </c>
      <c r="C3324" t="str">
        <f t="shared" si="103"/>
        <v>Valid</v>
      </c>
    </row>
    <row r="3325" spans="1:3" x14ac:dyDescent="0.25">
      <c r="A3325" t="s">
        <v>3314</v>
      </c>
      <c r="B3325" t="str">
        <f t="shared" si="102"/>
        <v>OEGRQ4217Z</v>
      </c>
      <c r="C3325" t="str">
        <f t="shared" si="103"/>
        <v>Valid</v>
      </c>
    </row>
    <row r="3326" spans="1:3" x14ac:dyDescent="0.25">
      <c r="A3326" t="s">
        <v>3315</v>
      </c>
      <c r="B3326" t="str">
        <f t="shared" si="102"/>
        <v>TWWNQ6164W</v>
      </c>
      <c r="C3326" t="str">
        <f t="shared" si="103"/>
        <v>Valid</v>
      </c>
    </row>
    <row r="3327" spans="1:3" x14ac:dyDescent="0.25">
      <c r="A3327" t="s">
        <v>3316</v>
      </c>
      <c r="B3327" t="str">
        <f t="shared" si="102"/>
        <v>FOBVC5114H</v>
      </c>
      <c r="C3327" t="str">
        <f t="shared" si="103"/>
        <v>Valid</v>
      </c>
    </row>
    <row r="3328" spans="1:3" x14ac:dyDescent="0.25">
      <c r="A3328" t="s">
        <v>3317</v>
      </c>
      <c r="B3328" t="str">
        <f t="shared" si="102"/>
        <v>ZBIAT6252Z</v>
      </c>
      <c r="C3328" t="str">
        <f t="shared" si="103"/>
        <v>Valid</v>
      </c>
    </row>
    <row r="3329" spans="1:3" x14ac:dyDescent="0.25">
      <c r="A3329" t="s">
        <v>3318</v>
      </c>
      <c r="B3329" t="str">
        <f t="shared" si="102"/>
        <v>XIMKB5029A</v>
      </c>
      <c r="C3329" t="str">
        <f t="shared" si="103"/>
        <v>Valid</v>
      </c>
    </row>
    <row r="3330" spans="1:3" x14ac:dyDescent="0.25">
      <c r="A3330" t="s">
        <v>3319</v>
      </c>
      <c r="B3330" t="str">
        <f t="shared" si="102"/>
        <v>FYGUS0506J</v>
      </c>
      <c r="C3330" t="str">
        <f t="shared" si="103"/>
        <v>Valid</v>
      </c>
    </row>
    <row r="3331" spans="1:3" x14ac:dyDescent="0.25">
      <c r="A3331" t="s">
        <v>3320</v>
      </c>
      <c r="B3331" t="str">
        <f t="shared" ref="B3331:B3394" si="104">UPPER(TRIM(A3331))</f>
        <v>RXECO6159C</v>
      </c>
      <c r="C3331" t="str">
        <f t="shared" ref="C3331:C3394" si="105">IF(AND(
LEN(B3331)=10,
MID(B3331,1,5)=UPPER(MID(B3331,1,5)),
ISNUMBER(--MID(B3331,6,4)),
MID(B3331,10,1)=UPPER(MID(B3331,10,1))
),"Valid","Invalid")</f>
        <v>Valid</v>
      </c>
    </row>
    <row r="3332" spans="1:3" x14ac:dyDescent="0.25">
      <c r="A3332" t="s">
        <v>3321</v>
      </c>
      <c r="B3332" t="str">
        <f t="shared" si="104"/>
        <v>DOGDE3532P</v>
      </c>
      <c r="C3332" t="str">
        <f t="shared" si="105"/>
        <v>Valid</v>
      </c>
    </row>
    <row r="3333" spans="1:3" x14ac:dyDescent="0.25">
      <c r="A3333" t="s">
        <v>3322</v>
      </c>
      <c r="B3333" t="str">
        <f t="shared" si="104"/>
        <v>LMHOA8050S</v>
      </c>
      <c r="C3333" t="str">
        <f t="shared" si="105"/>
        <v>Valid</v>
      </c>
    </row>
    <row r="3334" spans="1:3" x14ac:dyDescent="0.25">
      <c r="A3334" t="s">
        <v>3323</v>
      </c>
      <c r="B3334" t="str">
        <f t="shared" si="104"/>
        <v>YOLPX6470X</v>
      </c>
      <c r="C3334" t="str">
        <f t="shared" si="105"/>
        <v>Valid</v>
      </c>
    </row>
    <row r="3335" spans="1:3" x14ac:dyDescent="0.25">
      <c r="A3335" t="s">
        <v>3324</v>
      </c>
      <c r="B3335" t="str">
        <f t="shared" si="104"/>
        <v>NVIBP2789F</v>
      </c>
      <c r="C3335" t="str">
        <f t="shared" si="105"/>
        <v>Valid</v>
      </c>
    </row>
    <row r="3336" spans="1:3" x14ac:dyDescent="0.25">
      <c r="A3336" t="s">
        <v>3325</v>
      </c>
      <c r="B3336" t="str">
        <f t="shared" si="104"/>
        <v>AMHIT7249J</v>
      </c>
      <c r="C3336" t="str">
        <f t="shared" si="105"/>
        <v>Valid</v>
      </c>
    </row>
    <row r="3337" spans="1:3" x14ac:dyDescent="0.25">
      <c r="A3337" t="s">
        <v>3326</v>
      </c>
      <c r="B3337" t="str">
        <f t="shared" si="104"/>
        <v>VYQYX2575J</v>
      </c>
      <c r="C3337" t="str">
        <f t="shared" si="105"/>
        <v>Valid</v>
      </c>
    </row>
    <row r="3338" spans="1:3" x14ac:dyDescent="0.25">
      <c r="A3338" t="s">
        <v>3327</v>
      </c>
      <c r="B3338" t="str">
        <f t="shared" si="104"/>
        <v>IYEDO8710B</v>
      </c>
      <c r="C3338" t="str">
        <f t="shared" si="105"/>
        <v>Valid</v>
      </c>
    </row>
    <row r="3339" spans="1:3" x14ac:dyDescent="0.25">
      <c r="A3339" t="s">
        <v>3328</v>
      </c>
      <c r="B3339" t="str">
        <f t="shared" si="104"/>
        <v>KYFBD0072J</v>
      </c>
      <c r="C3339" t="str">
        <f t="shared" si="105"/>
        <v>Valid</v>
      </c>
    </row>
    <row r="3340" spans="1:3" x14ac:dyDescent="0.25">
      <c r="A3340" t="s">
        <v>3329</v>
      </c>
      <c r="B3340" t="str">
        <f t="shared" si="104"/>
        <v>CNGGG9228V</v>
      </c>
      <c r="C3340" t="str">
        <f t="shared" si="105"/>
        <v>Valid</v>
      </c>
    </row>
    <row r="3341" spans="1:3" x14ac:dyDescent="0.25">
      <c r="A3341" t="s">
        <v>3330</v>
      </c>
      <c r="B3341" t="str">
        <f t="shared" si="104"/>
        <v>GSCHS6229P</v>
      </c>
      <c r="C3341" t="str">
        <f t="shared" si="105"/>
        <v>Valid</v>
      </c>
    </row>
    <row r="3342" spans="1:3" x14ac:dyDescent="0.25">
      <c r="A3342" t="s">
        <v>3331</v>
      </c>
      <c r="B3342" t="str">
        <f t="shared" si="104"/>
        <v>YNRJM0437F</v>
      </c>
      <c r="C3342" t="str">
        <f t="shared" si="105"/>
        <v>Valid</v>
      </c>
    </row>
    <row r="3343" spans="1:3" x14ac:dyDescent="0.25">
      <c r="A3343" t="s">
        <v>3332</v>
      </c>
      <c r="B3343" t="str">
        <f t="shared" si="104"/>
        <v>VUXFZ4579F</v>
      </c>
      <c r="C3343" t="str">
        <f t="shared" si="105"/>
        <v>Valid</v>
      </c>
    </row>
    <row r="3344" spans="1:3" x14ac:dyDescent="0.25">
      <c r="A3344" t="s">
        <v>3333</v>
      </c>
      <c r="B3344" t="str">
        <f t="shared" si="104"/>
        <v>PREXI2929H</v>
      </c>
      <c r="C3344" t="str">
        <f t="shared" si="105"/>
        <v>Valid</v>
      </c>
    </row>
    <row r="3345" spans="1:3" x14ac:dyDescent="0.25">
      <c r="A3345" t="s">
        <v>3334</v>
      </c>
      <c r="B3345" t="str">
        <f t="shared" si="104"/>
        <v>AWPUN5029P</v>
      </c>
      <c r="C3345" t="str">
        <f t="shared" si="105"/>
        <v>Valid</v>
      </c>
    </row>
    <row r="3346" spans="1:3" x14ac:dyDescent="0.25">
      <c r="A3346" t="s">
        <v>3335</v>
      </c>
      <c r="B3346" t="str">
        <f t="shared" si="104"/>
        <v>ZBLVK3086W</v>
      </c>
      <c r="C3346" t="str">
        <f t="shared" si="105"/>
        <v>Valid</v>
      </c>
    </row>
    <row r="3347" spans="1:3" x14ac:dyDescent="0.25">
      <c r="A3347" t="s">
        <v>3336</v>
      </c>
      <c r="B3347" t="str">
        <f t="shared" si="104"/>
        <v>TWDLB6306N</v>
      </c>
      <c r="C3347" t="str">
        <f t="shared" si="105"/>
        <v>Valid</v>
      </c>
    </row>
    <row r="3348" spans="1:3" x14ac:dyDescent="0.25">
      <c r="A3348" t="s">
        <v>3337</v>
      </c>
      <c r="B3348" t="str">
        <f t="shared" si="104"/>
        <v>MIMYL8189E</v>
      </c>
      <c r="C3348" t="str">
        <f t="shared" si="105"/>
        <v>Valid</v>
      </c>
    </row>
    <row r="3349" spans="1:3" x14ac:dyDescent="0.25">
      <c r="A3349" t="s">
        <v>3338</v>
      </c>
      <c r="B3349" t="str">
        <f t="shared" si="104"/>
        <v>VXVXZ3962G</v>
      </c>
      <c r="C3349" t="str">
        <f t="shared" si="105"/>
        <v>Valid</v>
      </c>
    </row>
    <row r="3350" spans="1:3" x14ac:dyDescent="0.25">
      <c r="A3350" t="s">
        <v>3339</v>
      </c>
      <c r="B3350" t="str">
        <f t="shared" si="104"/>
        <v>IPUIU9998V</v>
      </c>
      <c r="C3350" t="str">
        <f t="shared" si="105"/>
        <v>Valid</v>
      </c>
    </row>
    <row r="3351" spans="1:3" x14ac:dyDescent="0.25">
      <c r="A3351" t="s">
        <v>3340</v>
      </c>
      <c r="B3351" t="str">
        <f t="shared" si="104"/>
        <v>CXYQC1719Q</v>
      </c>
      <c r="C3351" t="str">
        <f t="shared" si="105"/>
        <v>Valid</v>
      </c>
    </row>
    <row r="3352" spans="1:3" x14ac:dyDescent="0.25">
      <c r="A3352" t="s">
        <v>3341</v>
      </c>
      <c r="B3352" t="str">
        <f t="shared" si="104"/>
        <v>XCHRT9792D</v>
      </c>
      <c r="C3352" t="str">
        <f t="shared" si="105"/>
        <v>Valid</v>
      </c>
    </row>
    <row r="3353" spans="1:3" x14ac:dyDescent="0.25">
      <c r="A3353" t="s">
        <v>3342</v>
      </c>
      <c r="B3353" t="str">
        <f t="shared" si="104"/>
        <v>ORPSK8717G</v>
      </c>
      <c r="C3353" t="str">
        <f t="shared" si="105"/>
        <v>Valid</v>
      </c>
    </row>
    <row r="3354" spans="1:3" x14ac:dyDescent="0.25">
      <c r="A3354" t="s">
        <v>3343</v>
      </c>
      <c r="B3354" t="str">
        <f t="shared" si="104"/>
        <v>JKKTE4119L</v>
      </c>
      <c r="C3354" t="str">
        <f t="shared" si="105"/>
        <v>Valid</v>
      </c>
    </row>
    <row r="3355" spans="1:3" x14ac:dyDescent="0.25">
      <c r="A3355" t="s">
        <v>3344</v>
      </c>
      <c r="B3355" t="str">
        <f t="shared" si="104"/>
        <v>ELZLI7112N</v>
      </c>
      <c r="C3355" t="str">
        <f t="shared" si="105"/>
        <v>Valid</v>
      </c>
    </row>
    <row r="3356" spans="1:3" x14ac:dyDescent="0.25">
      <c r="A3356" t="s">
        <v>3345</v>
      </c>
      <c r="B3356" t="str">
        <f t="shared" si="104"/>
        <v>OWMVB8037E</v>
      </c>
      <c r="C3356" t="str">
        <f t="shared" si="105"/>
        <v>Valid</v>
      </c>
    </row>
    <row r="3357" spans="1:3" x14ac:dyDescent="0.25">
      <c r="A3357" t="s">
        <v>3346</v>
      </c>
      <c r="B3357" t="str">
        <f t="shared" si="104"/>
        <v>IRJDF4566F</v>
      </c>
      <c r="C3357" t="str">
        <f t="shared" si="105"/>
        <v>Valid</v>
      </c>
    </row>
    <row r="3358" spans="1:3" x14ac:dyDescent="0.25">
      <c r="A3358" t="s">
        <v>3347</v>
      </c>
      <c r="B3358" t="str">
        <f t="shared" si="104"/>
        <v>BISMX4054R</v>
      </c>
      <c r="C3358" t="str">
        <f t="shared" si="105"/>
        <v>Valid</v>
      </c>
    </row>
    <row r="3359" spans="1:3" x14ac:dyDescent="0.25">
      <c r="A3359" t="s">
        <v>3348</v>
      </c>
      <c r="B3359" t="str">
        <f t="shared" si="104"/>
        <v>AKRKT2427M</v>
      </c>
      <c r="C3359" t="str">
        <f t="shared" si="105"/>
        <v>Valid</v>
      </c>
    </row>
    <row r="3360" spans="1:3" x14ac:dyDescent="0.25">
      <c r="A3360" t="s">
        <v>3349</v>
      </c>
      <c r="B3360" t="str">
        <f t="shared" si="104"/>
        <v>GGJIM9556R</v>
      </c>
      <c r="C3360" t="str">
        <f t="shared" si="105"/>
        <v>Valid</v>
      </c>
    </row>
    <row r="3361" spans="1:3" x14ac:dyDescent="0.25">
      <c r="A3361" t="s">
        <v>3350</v>
      </c>
      <c r="B3361" t="str">
        <f t="shared" si="104"/>
        <v>MZPXB6803B</v>
      </c>
      <c r="C3361" t="str">
        <f t="shared" si="105"/>
        <v>Valid</v>
      </c>
    </row>
    <row r="3362" spans="1:3" x14ac:dyDescent="0.25">
      <c r="A3362" t="s">
        <v>3351</v>
      </c>
      <c r="B3362" t="str">
        <f t="shared" si="104"/>
        <v>OZFTY6498H</v>
      </c>
      <c r="C3362" t="str">
        <f t="shared" si="105"/>
        <v>Valid</v>
      </c>
    </row>
    <row r="3363" spans="1:3" x14ac:dyDescent="0.25">
      <c r="A3363" t="s">
        <v>3352</v>
      </c>
      <c r="B3363" t="str">
        <f t="shared" si="104"/>
        <v>LTLEW1401Y</v>
      </c>
      <c r="C3363" t="str">
        <f t="shared" si="105"/>
        <v>Valid</v>
      </c>
    </row>
    <row r="3364" spans="1:3" x14ac:dyDescent="0.25">
      <c r="A3364" t="s">
        <v>3353</v>
      </c>
      <c r="B3364" t="str">
        <f t="shared" si="104"/>
        <v>AHBJU5345V</v>
      </c>
      <c r="C3364" t="str">
        <f t="shared" si="105"/>
        <v>Valid</v>
      </c>
    </row>
    <row r="3365" spans="1:3" x14ac:dyDescent="0.25">
      <c r="A3365" t="s">
        <v>3354</v>
      </c>
      <c r="B3365" t="str">
        <f t="shared" si="104"/>
        <v>MYYBJ8831D</v>
      </c>
      <c r="C3365" t="str">
        <f t="shared" si="105"/>
        <v>Valid</v>
      </c>
    </row>
    <row r="3366" spans="1:3" x14ac:dyDescent="0.25">
      <c r="A3366" t="s">
        <v>3355</v>
      </c>
      <c r="B3366" t="str">
        <f t="shared" si="104"/>
        <v>IJFRI9679F</v>
      </c>
      <c r="C3366" t="str">
        <f t="shared" si="105"/>
        <v>Valid</v>
      </c>
    </row>
    <row r="3367" spans="1:3" x14ac:dyDescent="0.25">
      <c r="A3367" t="s">
        <v>3356</v>
      </c>
      <c r="B3367" t="str">
        <f t="shared" si="104"/>
        <v>PYQYA2651N</v>
      </c>
      <c r="C3367" t="str">
        <f t="shared" si="105"/>
        <v>Valid</v>
      </c>
    </row>
    <row r="3368" spans="1:3" x14ac:dyDescent="0.25">
      <c r="A3368" t="s">
        <v>3357</v>
      </c>
      <c r="B3368" t="str">
        <f t="shared" si="104"/>
        <v>AEFRX4471R</v>
      </c>
      <c r="C3368" t="str">
        <f t="shared" si="105"/>
        <v>Valid</v>
      </c>
    </row>
    <row r="3369" spans="1:3" x14ac:dyDescent="0.25">
      <c r="A3369" t="s">
        <v>3358</v>
      </c>
      <c r="B3369" t="str">
        <f t="shared" si="104"/>
        <v>GREDK7331C</v>
      </c>
      <c r="C3369" t="str">
        <f t="shared" si="105"/>
        <v>Valid</v>
      </c>
    </row>
    <row r="3370" spans="1:3" x14ac:dyDescent="0.25">
      <c r="A3370" t="s">
        <v>3359</v>
      </c>
      <c r="B3370" t="str">
        <f t="shared" si="104"/>
        <v>PXJMX5125J</v>
      </c>
      <c r="C3370" t="str">
        <f t="shared" si="105"/>
        <v>Valid</v>
      </c>
    </row>
    <row r="3371" spans="1:3" x14ac:dyDescent="0.25">
      <c r="A3371" t="s">
        <v>3360</v>
      </c>
      <c r="B3371" t="str">
        <f t="shared" si="104"/>
        <v>LNWTD4930M</v>
      </c>
      <c r="C3371" t="str">
        <f t="shared" si="105"/>
        <v>Valid</v>
      </c>
    </row>
    <row r="3372" spans="1:3" x14ac:dyDescent="0.25">
      <c r="A3372" t="s">
        <v>3361</v>
      </c>
      <c r="B3372" t="str">
        <f t="shared" si="104"/>
        <v>XAFJF8855J</v>
      </c>
      <c r="C3372" t="str">
        <f t="shared" si="105"/>
        <v>Valid</v>
      </c>
    </row>
    <row r="3373" spans="1:3" x14ac:dyDescent="0.25">
      <c r="A3373" t="s">
        <v>3362</v>
      </c>
      <c r="B3373" t="str">
        <f t="shared" si="104"/>
        <v>PQYZC3248B</v>
      </c>
      <c r="C3373" t="str">
        <f t="shared" si="105"/>
        <v>Valid</v>
      </c>
    </row>
    <row r="3374" spans="1:3" x14ac:dyDescent="0.25">
      <c r="A3374" t="s">
        <v>3363</v>
      </c>
      <c r="B3374" t="str">
        <f t="shared" si="104"/>
        <v>UNQDR6408D</v>
      </c>
      <c r="C3374" t="str">
        <f t="shared" si="105"/>
        <v>Valid</v>
      </c>
    </row>
    <row r="3375" spans="1:3" x14ac:dyDescent="0.25">
      <c r="A3375" t="s">
        <v>3364</v>
      </c>
      <c r="B3375" t="str">
        <f t="shared" si="104"/>
        <v>YBVRM3194Q</v>
      </c>
      <c r="C3375" t="str">
        <f t="shared" si="105"/>
        <v>Valid</v>
      </c>
    </row>
    <row r="3376" spans="1:3" x14ac:dyDescent="0.25">
      <c r="A3376" t="s">
        <v>3365</v>
      </c>
      <c r="B3376" t="str">
        <f t="shared" si="104"/>
        <v>DHDPK6891F</v>
      </c>
      <c r="C3376" t="str">
        <f t="shared" si="105"/>
        <v>Valid</v>
      </c>
    </row>
    <row r="3377" spans="1:3" x14ac:dyDescent="0.25">
      <c r="A3377" t="s">
        <v>3366</v>
      </c>
      <c r="B3377" t="str">
        <f t="shared" si="104"/>
        <v>KQOMJ9945B</v>
      </c>
      <c r="C3377" t="str">
        <f t="shared" si="105"/>
        <v>Valid</v>
      </c>
    </row>
    <row r="3378" spans="1:3" x14ac:dyDescent="0.25">
      <c r="A3378" t="s">
        <v>3367</v>
      </c>
      <c r="B3378" t="str">
        <f t="shared" si="104"/>
        <v>CHMFS2291J</v>
      </c>
      <c r="C3378" t="str">
        <f t="shared" si="105"/>
        <v>Valid</v>
      </c>
    </row>
    <row r="3379" spans="1:3" x14ac:dyDescent="0.25">
      <c r="A3379" t="s">
        <v>3368</v>
      </c>
      <c r="B3379" t="str">
        <f t="shared" si="104"/>
        <v>NISXL9491J</v>
      </c>
      <c r="C3379" t="str">
        <f t="shared" si="105"/>
        <v>Valid</v>
      </c>
    </row>
    <row r="3380" spans="1:3" x14ac:dyDescent="0.25">
      <c r="A3380" t="s">
        <v>3369</v>
      </c>
      <c r="B3380" t="str">
        <f t="shared" si="104"/>
        <v>PGQTX5362Q</v>
      </c>
      <c r="C3380" t="str">
        <f t="shared" si="105"/>
        <v>Valid</v>
      </c>
    </row>
    <row r="3381" spans="1:3" x14ac:dyDescent="0.25">
      <c r="A3381" t="s">
        <v>3370</v>
      </c>
      <c r="B3381" t="str">
        <f t="shared" si="104"/>
        <v>SPHRH9625C</v>
      </c>
      <c r="C3381" t="str">
        <f t="shared" si="105"/>
        <v>Valid</v>
      </c>
    </row>
    <row r="3382" spans="1:3" x14ac:dyDescent="0.25">
      <c r="A3382" t="s">
        <v>3371</v>
      </c>
      <c r="B3382" t="str">
        <f t="shared" si="104"/>
        <v>ATNCH2519A</v>
      </c>
      <c r="C3382" t="str">
        <f t="shared" si="105"/>
        <v>Valid</v>
      </c>
    </row>
    <row r="3383" spans="1:3" x14ac:dyDescent="0.25">
      <c r="A3383" t="s">
        <v>3372</v>
      </c>
      <c r="B3383" t="str">
        <f t="shared" si="104"/>
        <v>VPJXV4410P</v>
      </c>
      <c r="C3383" t="str">
        <f t="shared" si="105"/>
        <v>Valid</v>
      </c>
    </row>
    <row r="3384" spans="1:3" x14ac:dyDescent="0.25">
      <c r="A3384" t="s">
        <v>3373</v>
      </c>
      <c r="B3384" t="str">
        <f t="shared" si="104"/>
        <v>BNVGP0628R</v>
      </c>
      <c r="C3384" t="str">
        <f t="shared" si="105"/>
        <v>Valid</v>
      </c>
    </row>
    <row r="3385" spans="1:3" x14ac:dyDescent="0.25">
      <c r="A3385" t="s">
        <v>3374</v>
      </c>
      <c r="B3385" t="str">
        <f t="shared" si="104"/>
        <v>OPNUG1159B</v>
      </c>
      <c r="C3385" t="str">
        <f t="shared" si="105"/>
        <v>Valid</v>
      </c>
    </row>
    <row r="3386" spans="1:3" x14ac:dyDescent="0.25">
      <c r="A3386" t="s">
        <v>3375</v>
      </c>
      <c r="B3386" t="str">
        <f t="shared" si="104"/>
        <v>YCHNY6731M</v>
      </c>
      <c r="C3386" t="str">
        <f t="shared" si="105"/>
        <v>Valid</v>
      </c>
    </row>
    <row r="3387" spans="1:3" x14ac:dyDescent="0.25">
      <c r="A3387" t="s">
        <v>3376</v>
      </c>
      <c r="B3387" t="str">
        <f t="shared" si="104"/>
        <v>POPRL2556Q</v>
      </c>
      <c r="C3387" t="str">
        <f t="shared" si="105"/>
        <v>Valid</v>
      </c>
    </row>
    <row r="3388" spans="1:3" x14ac:dyDescent="0.25">
      <c r="A3388" t="s">
        <v>3377</v>
      </c>
      <c r="B3388" t="str">
        <f t="shared" si="104"/>
        <v>CQZVT4832Q</v>
      </c>
      <c r="C3388" t="str">
        <f t="shared" si="105"/>
        <v>Valid</v>
      </c>
    </row>
    <row r="3389" spans="1:3" x14ac:dyDescent="0.25">
      <c r="A3389" t="s">
        <v>3378</v>
      </c>
      <c r="B3389" t="str">
        <f t="shared" si="104"/>
        <v>MWDUR1785P</v>
      </c>
      <c r="C3389" t="str">
        <f t="shared" si="105"/>
        <v>Valid</v>
      </c>
    </row>
    <row r="3390" spans="1:3" x14ac:dyDescent="0.25">
      <c r="A3390" t="s">
        <v>3379</v>
      </c>
      <c r="B3390" t="str">
        <f t="shared" si="104"/>
        <v>YDSIV3752C</v>
      </c>
      <c r="C3390" t="str">
        <f t="shared" si="105"/>
        <v>Valid</v>
      </c>
    </row>
    <row r="3391" spans="1:3" x14ac:dyDescent="0.25">
      <c r="A3391" t="s">
        <v>3380</v>
      </c>
      <c r="B3391" t="str">
        <f t="shared" si="104"/>
        <v>ACQQM1211G</v>
      </c>
      <c r="C3391" t="str">
        <f t="shared" si="105"/>
        <v>Valid</v>
      </c>
    </row>
    <row r="3392" spans="1:3" x14ac:dyDescent="0.25">
      <c r="A3392" t="s">
        <v>3381</v>
      </c>
      <c r="B3392" t="str">
        <f t="shared" si="104"/>
        <v>UXIVO3443S</v>
      </c>
      <c r="C3392" t="str">
        <f t="shared" si="105"/>
        <v>Valid</v>
      </c>
    </row>
    <row r="3393" spans="1:3" x14ac:dyDescent="0.25">
      <c r="A3393" t="s">
        <v>3382</v>
      </c>
      <c r="B3393" t="str">
        <f t="shared" si="104"/>
        <v>BFBBP1888Y</v>
      </c>
      <c r="C3393" t="str">
        <f t="shared" si="105"/>
        <v>Valid</v>
      </c>
    </row>
    <row r="3394" spans="1:3" x14ac:dyDescent="0.25">
      <c r="A3394" t="s">
        <v>3383</v>
      </c>
      <c r="B3394" t="str">
        <f t="shared" si="104"/>
        <v>HDRGC0556G</v>
      </c>
      <c r="C3394" t="str">
        <f t="shared" si="105"/>
        <v>Valid</v>
      </c>
    </row>
    <row r="3395" spans="1:3" x14ac:dyDescent="0.25">
      <c r="A3395" t="s">
        <v>3384</v>
      </c>
      <c r="B3395" t="str">
        <f t="shared" ref="B3395:B3458" si="106">UPPER(TRIM(A3395))</f>
        <v>JLANZ2183X</v>
      </c>
      <c r="C3395" t="str">
        <f t="shared" ref="C3395:C3458" si="107">IF(AND(
LEN(B3395)=10,
MID(B3395,1,5)=UPPER(MID(B3395,1,5)),
ISNUMBER(--MID(B3395,6,4)),
MID(B3395,10,1)=UPPER(MID(B3395,10,1))
),"Valid","Invalid")</f>
        <v>Valid</v>
      </c>
    </row>
    <row r="3396" spans="1:3" x14ac:dyDescent="0.25">
      <c r="A3396" t="s">
        <v>3385</v>
      </c>
      <c r="B3396" t="str">
        <f t="shared" si="106"/>
        <v>WCXFQ8465V</v>
      </c>
      <c r="C3396" t="str">
        <f t="shared" si="107"/>
        <v>Valid</v>
      </c>
    </row>
    <row r="3397" spans="1:3" x14ac:dyDescent="0.25">
      <c r="A3397" t="s">
        <v>3386</v>
      </c>
      <c r="B3397" t="str">
        <f t="shared" si="106"/>
        <v>CTEAG5177Y</v>
      </c>
      <c r="C3397" t="str">
        <f t="shared" si="107"/>
        <v>Valid</v>
      </c>
    </row>
    <row r="3398" spans="1:3" x14ac:dyDescent="0.25">
      <c r="A3398" t="s">
        <v>3387</v>
      </c>
      <c r="B3398" t="str">
        <f t="shared" si="106"/>
        <v>KGZDL9474T</v>
      </c>
      <c r="C3398" t="str">
        <f t="shared" si="107"/>
        <v>Valid</v>
      </c>
    </row>
    <row r="3399" spans="1:3" x14ac:dyDescent="0.25">
      <c r="A3399" t="s">
        <v>3388</v>
      </c>
      <c r="B3399" t="str">
        <f t="shared" si="106"/>
        <v>BSGDY1093B</v>
      </c>
      <c r="C3399" t="str">
        <f t="shared" si="107"/>
        <v>Valid</v>
      </c>
    </row>
    <row r="3400" spans="1:3" x14ac:dyDescent="0.25">
      <c r="A3400" t="s">
        <v>3389</v>
      </c>
      <c r="B3400" t="str">
        <f t="shared" si="106"/>
        <v>MDFQS4411E</v>
      </c>
      <c r="C3400" t="str">
        <f t="shared" si="107"/>
        <v>Valid</v>
      </c>
    </row>
    <row r="3401" spans="1:3" x14ac:dyDescent="0.25">
      <c r="A3401" t="s">
        <v>3390</v>
      </c>
      <c r="B3401" t="str">
        <f t="shared" si="106"/>
        <v>LNTGC9941Q</v>
      </c>
      <c r="C3401" t="str">
        <f t="shared" si="107"/>
        <v>Valid</v>
      </c>
    </row>
    <row r="3402" spans="1:3" x14ac:dyDescent="0.25">
      <c r="A3402" t="s">
        <v>3391</v>
      </c>
      <c r="B3402" t="str">
        <f t="shared" si="106"/>
        <v>ZIZWN3123C</v>
      </c>
      <c r="C3402" t="str">
        <f t="shared" si="107"/>
        <v>Valid</v>
      </c>
    </row>
    <row r="3403" spans="1:3" x14ac:dyDescent="0.25">
      <c r="A3403" t="s">
        <v>3392</v>
      </c>
      <c r="B3403" t="str">
        <f t="shared" si="106"/>
        <v>JHMLC8903N</v>
      </c>
      <c r="C3403" t="str">
        <f t="shared" si="107"/>
        <v>Valid</v>
      </c>
    </row>
    <row r="3404" spans="1:3" x14ac:dyDescent="0.25">
      <c r="A3404" t="s">
        <v>3393</v>
      </c>
      <c r="B3404" t="str">
        <f t="shared" si="106"/>
        <v>GZGYD0280T</v>
      </c>
      <c r="C3404" t="str">
        <f t="shared" si="107"/>
        <v>Valid</v>
      </c>
    </row>
    <row r="3405" spans="1:3" x14ac:dyDescent="0.25">
      <c r="A3405" t="s">
        <v>3394</v>
      </c>
      <c r="B3405" t="str">
        <f t="shared" si="106"/>
        <v>PXIXA3260H</v>
      </c>
      <c r="C3405" t="str">
        <f t="shared" si="107"/>
        <v>Valid</v>
      </c>
    </row>
    <row r="3406" spans="1:3" x14ac:dyDescent="0.25">
      <c r="A3406" t="s">
        <v>3395</v>
      </c>
      <c r="B3406" t="str">
        <f t="shared" si="106"/>
        <v>MVIDM9054I</v>
      </c>
      <c r="C3406" t="str">
        <f t="shared" si="107"/>
        <v>Valid</v>
      </c>
    </row>
    <row r="3407" spans="1:3" x14ac:dyDescent="0.25">
      <c r="A3407" t="s">
        <v>3396</v>
      </c>
      <c r="B3407" t="str">
        <f t="shared" si="106"/>
        <v>LHCHZ9336M</v>
      </c>
      <c r="C3407" t="str">
        <f t="shared" si="107"/>
        <v>Valid</v>
      </c>
    </row>
    <row r="3408" spans="1:3" x14ac:dyDescent="0.25">
      <c r="A3408" t="s">
        <v>3397</v>
      </c>
      <c r="B3408" t="str">
        <f t="shared" si="106"/>
        <v>WAIMT6305N</v>
      </c>
      <c r="C3408" t="str">
        <f t="shared" si="107"/>
        <v>Valid</v>
      </c>
    </row>
    <row r="3409" spans="1:3" x14ac:dyDescent="0.25">
      <c r="A3409" t="s">
        <v>3398</v>
      </c>
      <c r="B3409" t="str">
        <f t="shared" si="106"/>
        <v>HDCHS8168E</v>
      </c>
      <c r="C3409" t="str">
        <f t="shared" si="107"/>
        <v>Valid</v>
      </c>
    </row>
    <row r="3410" spans="1:3" x14ac:dyDescent="0.25">
      <c r="A3410" t="s">
        <v>3399</v>
      </c>
      <c r="B3410" t="str">
        <f t="shared" si="106"/>
        <v>ZBLXA7567J</v>
      </c>
      <c r="C3410" t="str">
        <f t="shared" si="107"/>
        <v>Valid</v>
      </c>
    </row>
    <row r="3411" spans="1:3" x14ac:dyDescent="0.25">
      <c r="A3411" t="s">
        <v>3400</v>
      </c>
      <c r="B3411" t="str">
        <f t="shared" si="106"/>
        <v>OYTUF9031L</v>
      </c>
      <c r="C3411" t="str">
        <f t="shared" si="107"/>
        <v>Valid</v>
      </c>
    </row>
    <row r="3412" spans="1:3" x14ac:dyDescent="0.25">
      <c r="A3412" t="s">
        <v>3401</v>
      </c>
      <c r="B3412" t="str">
        <f t="shared" si="106"/>
        <v>XWSDV7881J</v>
      </c>
      <c r="C3412" t="str">
        <f t="shared" si="107"/>
        <v>Valid</v>
      </c>
    </row>
    <row r="3413" spans="1:3" x14ac:dyDescent="0.25">
      <c r="A3413" t="s">
        <v>3402</v>
      </c>
      <c r="B3413" t="str">
        <f t="shared" si="106"/>
        <v>YSMWY7373G</v>
      </c>
      <c r="C3413" t="str">
        <f t="shared" si="107"/>
        <v>Valid</v>
      </c>
    </row>
    <row r="3414" spans="1:3" x14ac:dyDescent="0.25">
      <c r="A3414" t="s">
        <v>3403</v>
      </c>
      <c r="B3414" t="str">
        <f t="shared" si="106"/>
        <v>YEJXV3733K</v>
      </c>
      <c r="C3414" t="str">
        <f t="shared" si="107"/>
        <v>Valid</v>
      </c>
    </row>
    <row r="3415" spans="1:3" x14ac:dyDescent="0.25">
      <c r="A3415" t="s">
        <v>3404</v>
      </c>
      <c r="B3415" t="str">
        <f t="shared" si="106"/>
        <v>EFMBL9374O</v>
      </c>
      <c r="C3415" t="str">
        <f t="shared" si="107"/>
        <v>Valid</v>
      </c>
    </row>
    <row r="3416" spans="1:3" x14ac:dyDescent="0.25">
      <c r="A3416" t="s">
        <v>3405</v>
      </c>
      <c r="B3416" t="str">
        <f t="shared" si="106"/>
        <v>MTLRL9614N</v>
      </c>
      <c r="C3416" t="str">
        <f t="shared" si="107"/>
        <v>Valid</v>
      </c>
    </row>
    <row r="3417" spans="1:3" x14ac:dyDescent="0.25">
      <c r="A3417" t="s">
        <v>3406</v>
      </c>
      <c r="B3417" t="str">
        <f t="shared" si="106"/>
        <v>SLKMM9726F</v>
      </c>
      <c r="C3417" t="str">
        <f t="shared" si="107"/>
        <v>Valid</v>
      </c>
    </row>
    <row r="3418" spans="1:3" x14ac:dyDescent="0.25">
      <c r="A3418" t="s">
        <v>3407</v>
      </c>
      <c r="B3418" t="str">
        <f t="shared" si="106"/>
        <v>RKKPS8780Z</v>
      </c>
      <c r="C3418" t="str">
        <f t="shared" si="107"/>
        <v>Valid</v>
      </c>
    </row>
    <row r="3419" spans="1:3" x14ac:dyDescent="0.25">
      <c r="A3419" t="s">
        <v>3408</v>
      </c>
      <c r="B3419" t="str">
        <f t="shared" si="106"/>
        <v>JBQXV8488M</v>
      </c>
      <c r="C3419" t="str">
        <f t="shared" si="107"/>
        <v>Valid</v>
      </c>
    </row>
    <row r="3420" spans="1:3" x14ac:dyDescent="0.25">
      <c r="A3420" t="s">
        <v>3409</v>
      </c>
      <c r="B3420" t="str">
        <f t="shared" si="106"/>
        <v>SDUJT0146W</v>
      </c>
      <c r="C3420" t="str">
        <f t="shared" si="107"/>
        <v>Valid</v>
      </c>
    </row>
    <row r="3421" spans="1:3" x14ac:dyDescent="0.25">
      <c r="A3421" t="s">
        <v>3410</v>
      </c>
      <c r="B3421" t="str">
        <f t="shared" si="106"/>
        <v>HWHNS0177W</v>
      </c>
      <c r="C3421" t="str">
        <f t="shared" si="107"/>
        <v>Valid</v>
      </c>
    </row>
    <row r="3422" spans="1:3" x14ac:dyDescent="0.25">
      <c r="A3422" t="s">
        <v>3411</v>
      </c>
      <c r="B3422" t="str">
        <f t="shared" si="106"/>
        <v>ROJWT5287C</v>
      </c>
      <c r="C3422" t="str">
        <f t="shared" si="107"/>
        <v>Valid</v>
      </c>
    </row>
    <row r="3423" spans="1:3" x14ac:dyDescent="0.25">
      <c r="A3423" t="s">
        <v>3412</v>
      </c>
      <c r="B3423" t="str">
        <f t="shared" si="106"/>
        <v>STGUL7726Z</v>
      </c>
      <c r="C3423" t="str">
        <f t="shared" si="107"/>
        <v>Valid</v>
      </c>
    </row>
    <row r="3424" spans="1:3" x14ac:dyDescent="0.25">
      <c r="A3424" t="s">
        <v>3413</v>
      </c>
      <c r="B3424" t="str">
        <f t="shared" si="106"/>
        <v>EZSKD6066H</v>
      </c>
      <c r="C3424" t="str">
        <f t="shared" si="107"/>
        <v>Valid</v>
      </c>
    </row>
    <row r="3425" spans="1:3" x14ac:dyDescent="0.25">
      <c r="A3425" t="s">
        <v>3414</v>
      </c>
      <c r="B3425" t="str">
        <f t="shared" si="106"/>
        <v>ZVUFW8344Z</v>
      </c>
      <c r="C3425" t="str">
        <f t="shared" si="107"/>
        <v>Valid</v>
      </c>
    </row>
    <row r="3426" spans="1:3" x14ac:dyDescent="0.25">
      <c r="A3426" t="s">
        <v>3415</v>
      </c>
      <c r="B3426" t="str">
        <f t="shared" si="106"/>
        <v>TSOOO5411M</v>
      </c>
      <c r="C3426" t="str">
        <f t="shared" si="107"/>
        <v>Valid</v>
      </c>
    </row>
    <row r="3427" spans="1:3" x14ac:dyDescent="0.25">
      <c r="A3427" t="s">
        <v>3416</v>
      </c>
      <c r="B3427" t="str">
        <f t="shared" si="106"/>
        <v>UPQLW4180E</v>
      </c>
      <c r="C3427" t="str">
        <f t="shared" si="107"/>
        <v>Valid</v>
      </c>
    </row>
    <row r="3428" spans="1:3" x14ac:dyDescent="0.25">
      <c r="A3428" t="s">
        <v>3417</v>
      </c>
      <c r="B3428" t="str">
        <f t="shared" si="106"/>
        <v>DGCMS2138Z</v>
      </c>
      <c r="C3428" t="str">
        <f t="shared" si="107"/>
        <v>Valid</v>
      </c>
    </row>
    <row r="3429" spans="1:3" x14ac:dyDescent="0.25">
      <c r="A3429" t="s">
        <v>3418</v>
      </c>
      <c r="B3429" t="str">
        <f t="shared" si="106"/>
        <v>WZHMF0596R</v>
      </c>
      <c r="C3429" t="str">
        <f t="shared" si="107"/>
        <v>Valid</v>
      </c>
    </row>
    <row r="3430" spans="1:3" x14ac:dyDescent="0.25">
      <c r="A3430" t="s">
        <v>3419</v>
      </c>
      <c r="B3430" t="str">
        <f t="shared" si="106"/>
        <v>WCKZS5406P</v>
      </c>
      <c r="C3430" t="str">
        <f t="shared" si="107"/>
        <v>Valid</v>
      </c>
    </row>
    <row r="3431" spans="1:3" x14ac:dyDescent="0.25">
      <c r="A3431" t="s">
        <v>3420</v>
      </c>
      <c r="B3431" t="str">
        <f t="shared" si="106"/>
        <v>XQAPX1875B</v>
      </c>
      <c r="C3431" t="str">
        <f t="shared" si="107"/>
        <v>Valid</v>
      </c>
    </row>
    <row r="3432" spans="1:3" x14ac:dyDescent="0.25">
      <c r="A3432" t="s">
        <v>3421</v>
      </c>
      <c r="B3432" t="str">
        <f t="shared" si="106"/>
        <v>QTSDB8976W</v>
      </c>
      <c r="C3432" t="str">
        <f t="shared" si="107"/>
        <v>Valid</v>
      </c>
    </row>
    <row r="3433" spans="1:3" x14ac:dyDescent="0.25">
      <c r="A3433" t="s">
        <v>3422</v>
      </c>
      <c r="B3433" t="str">
        <f t="shared" si="106"/>
        <v>DMMUM4409N</v>
      </c>
      <c r="C3433" t="str">
        <f t="shared" si="107"/>
        <v>Valid</v>
      </c>
    </row>
    <row r="3434" spans="1:3" x14ac:dyDescent="0.25">
      <c r="A3434" t="s">
        <v>3423</v>
      </c>
      <c r="B3434" t="str">
        <f t="shared" si="106"/>
        <v>BZTBK8738Q</v>
      </c>
      <c r="C3434" t="str">
        <f t="shared" si="107"/>
        <v>Valid</v>
      </c>
    </row>
    <row r="3435" spans="1:3" x14ac:dyDescent="0.25">
      <c r="A3435" t="s">
        <v>3424</v>
      </c>
      <c r="B3435" t="str">
        <f t="shared" si="106"/>
        <v>KOXNP5323O</v>
      </c>
      <c r="C3435" t="str">
        <f t="shared" si="107"/>
        <v>Valid</v>
      </c>
    </row>
    <row r="3436" spans="1:3" x14ac:dyDescent="0.25">
      <c r="A3436" t="s">
        <v>3425</v>
      </c>
      <c r="B3436" t="str">
        <f t="shared" si="106"/>
        <v>HWLNP2072B</v>
      </c>
      <c r="C3436" t="str">
        <f t="shared" si="107"/>
        <v>Valid</v>
      </c>
    </row>
    <row r="3437" spans="1:3" x14ac:dyDescent="0.25">
      <c r="A3437" t="s">
        <v>3426</v>
      </c>
      <c r="B3437" t="str">
        <f t="shared" si="106"/>
        <v>TXMXL8545J</v>
      </c>
      <c r="C3437" t="str">
        <f t="shared" si="107"/>
        <v>Valid</v>
      </c>
    </row>
    <row r="3438" spans="1:3" x14ac:dyDescent="0.25">
      <c r="A3438" t="s">
        <v>3427</v>
      </c>
      <c r="B3438" t="str">
        <f t="shared" si="106"/>
        <v>DYCZG5285A</v>
      </c>
      <c r="C3438" t="str">
        <f t="shared" si="107"/>
        <v>Valid</v>
      </c>
    </row>
    <row r="3439" spans="1:3" x14ac:dyDescent="0.25">
      <c r="A3439" t="s">
        <v>3428</v>
      </c>
      <c r="B3439" t="str">
        <f t="shared" si="106"/>
        <v>QAFJW3940S</v>
      </c>
      <c r="C3439" t="str">
        <f t="shared" si="107"/>
        <v>Valid</v>
      </c>
    </row>
    <row r="3440" spans="1:3" x14ac:dyDescent="0.25">
      <c r="A3440" t="s">
        <v>3429</v>
      </c>
      <c r="B3440" t="str">
        <f t="shared" si="106"/>
        <v>TGGQP9280Z</v>
      </c>
      <c r="C3440" t="str">
        <f t="shared" si="107"/>
        <v>Valid</v>
      </c>
    </row>
    <row r="3441" spans="1:3" x14ac:dyDescent="0.25">
      <c r="A3441" t="s">
        <v>3430</v>
      </c>
      <c r="B3441" t="str">
        <f t="shared" si="106"/>
        <v>XOVOV6564N</v>
      </c>
      <c r="C3441" t="str">
        <f t="shared" si="107"/>
        <v>Valid</v>
      </c>
    </row>
    <row r="3442" spans="1:3" x14ac:dyDescent="0.25">
      <c r="A3442" t="s">
        <v>3431</v>
      </c>
      <c r="B3442" t="str">
        <f t="shared" si="106"/>
        <v>RQOIW5993Y</v>
      </c>
      <c r="C3442" t="str">
        <f t="shared" si="107"/>
        <v>Valid</v>
      </c>
    </row>
    <row r="3443" spans="1:3" x14ac:dyDescent="0.25">
      <c r="A3443" t="s">
        <v>3432</v>
      </c>
      <c r="B3443" t="str">
        <f t="shared" si="106"/>
        <v>OPYCR9953U</v>
      </c>
      <c r="C3443" t="str">
        <f t="shared" si="107"/>
        <v>Valid</v>
      </c>
    </row>
    <row r="3444" spans="1:3" x14ac:dyDescent="0.25">
      <c r="A3444" t="s">
        <v>3433</v>
      </c>
      <c r="B3444" t="str">
        <f t="shared" si="106"/>
        <v>RUTNG5991A</v>
      </c>
      <c r="C3444" t="str">
        <f t="shared" si="107"/>
        <v>Valid</v>
      </c>
    </row>
    <row r="3445" spans="1:3" x14ac:dyDescent="0.25">
      <c r="A3445" t="s">
        <v>3434</v>
      </c>
      <c r="B3445" t="str">
        <f t="shared" si="106"/>
        <v>UDNFM4336N</v>
      </c>
      <c r="C3445" t="str">
        <f t="shared" si="107"/>
        <v>Valid</v>
      </c>
    </row>
    <row r="3446" spans="1:3" x14ac:dyDescent="0.25">
      <c r="A3446" t="s">
        <v>3435</v>
      </c>
      <c r="B3446" t="str">
        <f t="shared" si="106"/>
        <v>TNCEI3539J</v>
      </c>
      <c r="C3446" t="str">
        <f t="shared" si="107"/>
        <v>Valid</v>
      </c>
    </row>
    <row r="3447" spans="1:3" x14ac:dyDescent="0.25">
      <c r="A3447" t="s">
        <v>3436</v>
      </c>
      <c r="B3447" t="str">
        <f t="shared" si="106"/>
        <v>FEFUZ1031G</v>
      </c>
      <c r="C3447" t="str">
        <f t="shared" si="107"/>
        <v>Valid</v>
      </c>
    </row>
    <row r="3448" spans="1:3" x14ac:dyDescent="0.25">
      <c r="A3448" t="s">
        <v>3437</v>
      </c>
      <c r="B3448" t="str">
        <f t="shared" si="106"/>
        <v>DFTDB8065U</v>
      </c>
      <c r="C3448" t="str">
        <f t="shared" si="107"/>
        <v>Valid</v>
      </c>
    </row>
    <row r="3449" spans="1:3" x14ac:dyDescent="0.25">
      <c r="A3449" t="s">
        <v>3438</v>
      </c>
      <c r="B3449" t="str">
        <f t="shared" si="106"/>
        <v>USJEG9460S</v>
      </c>
      <c r="C3449" t="str">
        <f t="shared" si="107"/>
        <v>Valid</v>
      </c>
    </row>
    <row r="3450" spans="1:3" x14ac:dyDescent="0.25">
      <c r="A3450" t="s">
        <v>3439</v>
      </c>
      <c r="B3450" t="str">
        <f t="shared" si="106"/>
        <v>JSPZG7896K</v>
      </c>
      <c r="C3450" t="str">
        <f t="shared" si="107"/>
        <v>Valid</v>
      </c>
    </row>
    <row r="3451" spans="1:3" x14ac:dyDescent="0.25">
      <c r="A3451" t="s">
        <v>3440</v>
      </c>
      <c r="B3451" t="str">
        <f t="shared" si="106"/>
        <v>ZXHWY2533S</v>
      </c>
      <c r="C3451" t="str">
        <f t="shared" si="107"/>
        <v>Valid</v>
      </c>
    </row>
    <row r="3452" spans="1:3" x14ac:dyDescent="0.25">
      <c r="A3452" t="s">
        <v>3441</v>
      </c>
      <c r="B3452" t="str">
        <f t="shared" si="106"/>
        <v>CBHKU3072G</v>
      </c>
      <c r="C3452" t="str">
        <f t="shared" si="107"/>
        <v>Valid</v>
      </c>
    </row>
    <row r="3453" spans="1:3" x14ac:dyDescent="0.25">
      <c r="A3453" t="s">
        <v>3442</v>
      </c>
      <c r="B3453" t="str">
        <f t="shared" si="106"/>
        <v>GFDHZ4902V</v>
      </c>
      <c r="C3453" t="str">
        <f t="shared" si="107"/>
        <v>Valid</v>
      </c>
    </row>
    <row r="3454" spans="1:3" x14ac:dyDescent="0.25">
      <c r="A3454" t="s">
        <v>3443</v>
      </c>
      <c r="B3454" t="str">
        <f t="shared" si="106"/>
        <v>GHQPH1631Z</v>
      </c>
      <c r="C3454" t="str">
        <f t="shared" si="107"/>
        <v>Valid</v>
      </c>
    </row>
    <row r="3455" spans="1:3" x14ac:dyDescent="0.25">
      <c r="A3455" t="s">
        <v>3444</v>
      </c>
      <c r="B3455" t="str">
        <f t="shared" si="106"/>
        <v>YFSER2506H</v>
      </c>
      <c r="C3455" t="str">
        <f t="shared" si="107"/>
        <v>Valid</v>
      </c>
    </row>
    <row r="3456" spans="1:3" x14ac:dyDescent="0.25">
      <c r="A3456" t="s">
        <v>3445</v>
      </c>
      <c r="B3456" t="str">
        <f t="shared" si="106"/>
        <v>SYCIM4005X</v>
      </c>
      <c r="C3456" t="str">
        <f t="shared" si="107"/>
        <v>Valid</v>
      </c>
    </row>
    <row r="3457" spans="1:3" x14ac:dyDescent="0.25">
      <c r="A3457" t="s">
        <v>3446</v>
      </c>
      <c r="B3457" t="str">
        <f t="shared" si="106"/>
        <v>OFSOQ0599R</v>
      </c>
      <c r="C3457" t="str">
        <f t="shared" si="107"/>
        <v>Valid</v>
      </c>
    </row>
    <row r="3458" spans="1:3" x14ac:dyDescent="0.25">
      <c r="A3458" t="s">
        <v>3447</v>
      </c>
      <c r="B3458" t="str">
        <f t="shared" si="106"/>
        <v>LAYVG0892M</v>
      </c>
      <c r="C3458" t="str">
        <f t="shared" si="107"/>
        <v>Valid</v>
      </c>
    </row>
    <row r="3459" spans="1:3" x14ac:dyDescent="0.25">
      <c r="A3459" t="s">
        <v>3448</v>
      </c>
      <c r="B3459" t="str">
        <f t="shared" ref="B3459:B3522" si="108">UPPER(TRIM(A3459))</f>
        <v>WPAXJ6773R</v>
      </c>
      <c r="C3459" t="str">
        <f t="shared" ref="C3459:C3522" si="109">IF(AND(
LEN(B3459)=10,
MID(B3459,1,5)=UPPER(MID(B3459,1,5)),
ISNUMBER(--MID(B3459,6,4)),
MID(B3459,10,1)=UPPER(MID(B3459,10,1))
),"Valid","Invalid")</f>
        <v>Valid</v>
      </c>
    </row>
    <row r="3460" spans="1:3" x14ac:dyDescent="0.25">
      <c r="A3460" t="s">
        <v>3449</v>
      </c>
      <c r="B3460" t="str">
        <f t="shared" si="108"/>
        <v>SCSEK5534R</v>
      </c>
      <c r="C3460" t="str">
        <f t="shared" si="109"/>
        <v>Valid</v>
      </c>
    </row>
    <row r="3461" spans="1:3" x14ac:dyDescent="0.25">
      <c r="A3461" t="s">
        <v>3450</v>
      </c>
      <c r="B3461" t="str">
        <f t="shared" si="108"/>
        <v>YYFTS3804Q</v>
      </c>
      <c r="C3461" t="str">
        <f t="shared" si="109"/>
        <v>Valid</v>
      </c>
    </row>
    <row r="3462" spans="1:3" x14ac:dyDescent="0.25">
      <c r="A3462" t="s">
        <v>3451</v>
      </c>
      <c r="B3462" t="str">
        <f t="shared" si="108"/>
        <v>DYEVX0801P</v>
      </c>
      <c r="C3462" t="str">
        <f t="shared" si="109"/>
        <v>Valid</v>
      </c>
    </row>
    <row r="3463" spans="1:3" x14ac:dyDescent="0.25">
      <c r="A3463" t="s">
        <v>3452</v>
      </c>
      <c r="B3463" t="str">
        <f t="shared" si="108"/>
        <v>HTHWN2651C</v>
      </c>
      <c r="C3463" t="str">
        <f t="shared" si="109"/>
        <v>Valid</v>
      </c>
    </row>
    <row r="3464" spans="1:3" x14ac:dyDescent="0.25">
      <c r="A3464" t="s">
        <v>3453</v>
      </c>
      <c r="B3464" t="str">
        <f t="shared" si="108"/>
        <v>VTYJL8287U</v>
      </c>
      <c r="C3464" t="str">
        <f t="shared" si="109"/>
        <v>Valid</v>
      </c>
    </row>
    <row r="3465" spans="1:3" x14ac:dyDescent="0.25">
      <c r="A3465" t="s">
        <v>3454</v>
      </c>
      <c r="B3465" t="str">
        <f t="shared" si="108"/>
        <v>EGQBT6403G</v>
      </c>
      <c r="C3465" t="str">
        <f t="shared" si="109"/>
        <v>Valid</v>
      </c>
    </row>
    <row r="3466" spans="1:3" x14ac:dyDescent="0.25">
      <c r="A3466" t="s">
        <v>3455</v>
      </c>
      <c r="B3466" t="str">
        <f t="shared" si="108"/>
        <v>MYWLX3718U</v>
      </c>
      <c r="C3466" t="str">
        <f t="shared" si="109"/>
        <v>Valid</v>
      </c>
    </row>
    <row r="3467" spans="1:3" x14ac:dyDescent="0.25">
      <c r="A3467" t="s">
        <v>3456</v>
      </c>
      <c r="B3467" t="str">
        <f t="shared" si="108"/>
        <v>PFXLR9989L</v>
      </c>
      <c r="C3467" t="str">
        <f t="shared" si="109"/>
        <v>Valid</v>
      </c>
    </row>
    <row r="3468" spans="1:3" x14ac:dyDescent="0.25">
      <c r="A3468" t="s">
        <v>3457</v>
      </c>
      <c r="B3468" t="str">
        <f t="shared" si="108"/>
        <v>EWBSM1236S</v>
      </c>
      <c r="C3468" t="str">
        <f t="shared" si="109"/>
        <v>Valid</v>
      </c>
    </row>
    <row r="3469" spans="1:3" x14ac:dyDescent="0.25">
      <c r="A3469" t="s">
        <v>3458</v>
      </c>
      <c r="B3469" t="str">
        <f t="shared" si="108"/>
        <v>KYCJH8937F</v>
      </c>
      <c r="C3469" t="str">
        <f t="shared" si="109"/>
        <v>Valid</v>
      </c>
    </row>
    <row r="3470" spans="1:3" x14ac:dyDescent="0.25">
      <c r="A3470" t="s">
        <v>3459</v>
      </c>
      <c r="B3470" t="str">
        <f t="shared" si="108"/>
        <v>GSDMS4125F</v>
      </c>
      <c r="C3470" t="str">
        <f t="shared" si="109"/>
        <v>Valid</v>
      </c>
    </row>
    <row r="3471" spans="1:3" x14ac:dyDescent="0.25">
      <c r="A3471" t="s">
        <v>3460</v>
      </c>
      <c r="B3471" t="str">
        <f t="shared" si="108"/>
        <v>TGEIY7159U</v>
      </c>
      <c r="C3471" t="str">
        <f t="shared" si="109"/>
        <v>Valid</v>
      </c>
    </row>
    <row r="3472" spans="1:3" x14ac:dyDescent="0.25">
      <c r="A3472" t="s">
        <v>3461</v>
      </c>
      <c r="B3472" t="str">
        <f t="shared" si="108"/>
        <v>PJCUW3309G</v>
      </c>
      <c r="C3472" t="str">
        <f t="shared" si="109"/>
        <v>Valid</v>
      </c>
    </row>
    <row r="3473" spans="1:3" x14ac:dyDescent="0.25">
      <c r="A3473" t="s">
        <v>3462</v>
      </c>
      <c r="B3473" t="str">
        <f t="shared" si="108"/>
        <v>QVCEP1374F</v>
      </c>
      <c r="C3473" t="str">
        <f t="shared" si="109"/>
        <v>Valid</v>
      </c>
    </row>
    <row r="3474" spans="1:3" x14ac:dyDescent="0.25">
      <c r="A3474" t="s">
        <v>3463</v>
      </c>
      <c r="B3474" t="str">
        <f t="shared" si="108"/>
        <v>KZCJJ5225B</v>
      </c>
      <c r="C3474" t="str">
        <f t="shared" si="109"/>
        <v>Valid</v>
      </c>
    </row>
    <row r="3475" spans="1:3" x14ac:dyDescent="0.25">
      <c r="A3475" t="s">
        <v>3464</v>
      </c>
      <c r="B3475" t="str">
        <f t="shared" si="108"/>
        <v>SUPWT7694H</v>
      </c>
      <c r="C3475" t="str">
        <f t="shared" si="109"/>
        <v>Valid</v>
      </c>
    </row>
    <row r="3476" spans="1:3" x14ac:dyDescent="0.25">
      <c r="A3476" t="s">
        <v>3465</v>
      </c>
      <c r="B3476" t="str">
        <f t="shared" si="108"/>
        <v>OCAAT7003L</v>
      </c>
      <c r="C3476" t="str">
        <f t="shared" si="109"/>
        <v>Valid</v>
      </c>
    </row>
    <row r="3477" spans="1:3" x14ac:dyDescent="0.25">
      <c r="A3477" t="s">
        <v>3466</v>
      </c>
      <c r="B3477" t="str">
        <f t="shared" si="108"/>
        <v>HAMFR0331H</v>
      </c>
      <c r="C3477" t="str">
        <f t="shared" si="109"/>
        <v>Valid</v>
      </c>
    </row>
    <row r="3478" spans="1:3" x14ac:dyDescent="0.25">
      <c r="A3478" t="s">
        <v>3467</v>
      </c>
      <c r="B3478" t="str">
        <f t="shared" si="108"/>
        <v>APESE3638L</v>
      </c>
      <c r="C3478" t="str">
        <f t="shared" si="109"/>
        <v>Valid</v>
      </c>
    </row>
    <row r="3479" spans="1:3" x14ac:dyDescent="0.25">
      <c r="A3479" t="s">
        <v>3468</v>
      </c>
      <c r="B3479" t="str">
        <f t="shared" si="108"/>
        <v>ZRQUR8165I</v>
      </c>
      <c r="C3479" t="str">
        <f t="shared" si="109"/>
        <v>Valid</v>
      </c>
    </row>
    <row r="3480" spans="1:3" x14ac:dyDescent="0.25">
      <c r="A3480" t="s">
        <v>3469</v>
      </c>
      <c r="B3480" t="str">
        <f t="shared" si="108"/>
        <v>ORHLR1637U</v>
      </c>
      <c r="C3480" t="str">
        <f t="shared" si="109"/>
        <v>Valid</v>
      </c>
    </row>
    <row r="3481" spans="1:3" x14ac:dyDescent="0.25">
      <c r="A3481" t="s">
        <v>3470</v>
      </c>
      <c r="B3481" t="str">
        <f t="shared" si="108"/>
        <v>ITJIV0468U</v>
      </c>
      <c r="C3481" t="str">
        <f t="shared" si="109"/>
        <v>Valid</v>
      </c>
    </row>
    <row r="3482" spans="1:3" x14ac:dyDescent="0.25">
      <c r="A3482" t="s">
        <v>3471</v>
      </c>
      <c r="B3482" t="str">
        <f t="shared" si="108"/>
        <v>ZUZTF6831P</v>
      </c>
      <c r="C3482" t="str">
        <f t="shared" si="109"/>
        <v>Valid</v>
      </c>
    </row>
    <row r="3483" spans="1:3" x14ac:dyDescent="0.25">
      <c r="A3483" t="s">
        <v>3472</v>
      </c>
      <c r="B3483" t="str">
        <f t="shared" si="108"/>
        <v>RKEGM4997Y</v>
      </c>
      <c r="C3483" t="str">
        <f t="shared" si="109"/>
        <v>Valid</v>
      </c>
    </row>
    <row r="3484" spans="1:3" x14ac:dyDescent="0.25">
      <c r="A3484" t="s">
        <v>3473</v>
      </c>
      <c r="B3484" t="str">
        <f t="shared" si="108"/>
        <v>NTVFK6426J</v>
      </c>
      <c r="C3484" t="str">
        <f t="shared" si="109"/>
        <v>Valid</v>
      </c>
    </row>
    <row r="3485" spans="1:3" x14ac:dyDescent="0.25">
      <c r="A3485" t="s">
        <v>3474</v>
      </c>
      <c r="B3485" t="str">
        <f t="shared" si="108"/>
        <v>XVPFH7742C</v>
      </c>
      <c r="C3485" t="str">
        <f t="shared" si="109"/>
        <v>Valid</v>
      </c>
    </row>
    <row r="3486" spans="1:3" x14ac:dyDescent="0.25">
      <c r="A3486" t="s">
        <v>3475</v>
      </c>
      <c r="B3486" t="str">
        <f t="shared" si="108"/>
        <v>HQQHC7900H</v>
      </c>
      <c r="C3486" t="str">
        <f t="shared" si="109"/>
        <v>Valid</v>
      </c>
    </row>
    <row r="3487" spans="1:3" x14ac:dyDescent="0.25">
      <c r="A3487" t="s">
        <v>3476</v>
      </c>
      <c r="B3487" t="str">
        <f t="shared" si="108"/>
        <v>WTNVY5233W</v>
      </c>
      <c r="C3487" t="str">
        <f t="shared" si="109"/>
        <v>Valid</v>
      </c>
    </row>
    <row r="3488" spans="1:3" x14ac:dyDescent="0.25">
      <c r="A3488" t="s">
        <v>3477</v>
      </c>
      <c r="B3488" t="str">
        <f t="shared" si="108"/>
        <v>BQUKR1817S</v>
      </c>
      <c r="C3488" t="str">
        <f t="shared" si="109"/>
        <v>Valid</v>
      </c>
    </row>
    <row r="3489" spans="1:3" x14ac:dyDescent="0.25">
      <c r="A3489" t="s">
        <v>3478</v>
      </c>
      <c r="B3489" t="str">
        <f t="shared" si="108"/>
        <v>IIDNW6969I</v>
      </c>
      <c r="C3489" t="str">
        <f t="shared" si="109"/>
        <v>Valid</v>
      </c>
    </row>
    <row r="3490" spans="1:3" x14ac:dyDescent="0.25">
      <c r="A3490" t="s">
        <v>3479</v>
      </c>
      <c r="B3490" t="str">
        <f t="shared" si="108"/>
        <v>JMRRQ3871P</v>
      </c>
      <c r="C3490" t="str">
        <f t="shared" si="109"/>
        <v>Valid</v>
      </c>
    </row>
    <row r="3491" spans="1:3" x14ac:dyDescent="0.25">
      <c r="A3491" t="s">
        <v>3480</v>
      </c>
      <c r="B3491" t="str">
        <f t="shared" si="108"/>
        <v>GDEHY5394G</v>
      </c>
      <c r="C3491" t="str">
        <f t="shared" si="109"/>
        <v>Valid</v>
      </c>
    </row>
    <row r="3492" spans="1:3" x14ac:dyDescent="0.25">
      <c r="A3492" t="s">
        <v>3481</v>
      </c>
      <c r="B3492" t="str">
        <f t="shared" si="108"/>
        <v>EGQLP3941V</v>
      </c>
      <c r="C3492" t="str">
        <f t="shared" si="109"/>
        <v>Valid</v>
      </c>
    </row>
    <row r="3493" spans="1:3" x14ac:dyDescent="0.25">
      <c r="A3493" t="s">
        <v>3482</v>
      </c>
      <c r="B3493" t="str">
        <f t="shared" si="108"/>
        <v>KARAH6789W</v>
      </c>
      <c r="C3493" t="str">
        <f t="shared" si="109"/>
        <v>Valid</v>
      </c>
    </row>
    <row r="3494" spans="1:3" x14ac:dyDescent="0.25">
      <c r="A3494" t="s">
        <v>3483</v>
      </c>
      <c r="B3494" t="str">
        <f t="shared" si="108"/>
        <v>MFQBY1517U</v>
      </c>
      <c r="C3494" t="str">
        <f t="shared" si="109"/>
        <v>Valid</v>
      </c>
    </row>
    <row r="3495" spans="1:3" x14ac:dyDescent="0.25">
      <c r="A3495" t="s">
        <v>3484</v>
      </c>
      <c r="B3495" t="str">
        <f t="shared" si="108"/>
        <v>WJZIU9482T</v>
      </c>
      <c r="C3495" t="str">
        <f t="shared" si="109"/>
        <v>Valid</v>
      </c>
    </row>
    <row r="3496" spans="1:3" x14ac:dyDescent="0.25">
      <c r="A3496" t="s">
        <v>3485</v>
      </c>
      <c r="B3496" t="str">
        <f t="shared" si="108"/>
        <v>YLBJU3247G</v>
      </c>
      <c r="C3496" t="str">
        <f t="shared" si="109"/>
        <v>Valid</v>
      </c>
    </row>
    <row r="3497" spans="1:3" x14ac:dyDescent="0.25">
      <c r="A3497" t="s">
        <v>3486</v>
      </c>
      <c r="B3497" t="str">
        <f t="shared" si="108"/>
        <v>DSRBK0312L</v>
      </c>
      <c r="C3497" t="str">
        <f t="shared" si="109"/>
        <v>Valid</v>
      </c>
    </row>
    <row r="3498" spans="1:3" x14ac:dyDescent="0.25">
      <c r="A3498" t="s">
        <v>3487</v>
      </c>
      <c r="B3498" t="str">
        <f t="shared" si="108"/>
        <v>WRSDA2848H</v>
      </c>
      <c r="C3498" t="str">
        <f t="shared" si="109"/>
        <v>Valid</v>
      </c>
    </row>
    <row r="3499" spans="1:3" x14ac:dyDescent="0.25">
      <c r="A3499" t="s">
        <v>3488</v>
      </c>
      <c r="B3499" t="str">
        <f t="shared" si="108"/>
        <v>BBFTT1394N</v>
      </c>
      <c r="C3499" t="str">
        <f t="shared" si="109"/>
        <v>Valid</v>
      </c>
    </row>
    <row r="3500" spans="1:3" x14ac:dyDescent="0.25">
      <c r="A3500" t="s">
        <v>3489</v>
      </c>
      <c r="B3500" t="str">
        <f t="shared" si="108"/>
        <v>CRGQN1329Q</v>
      </c>
      <c r="C3500" t="str">
        <f t="shared" si="109"/>
        <v>Valid</v>
      </c>
    </row>
    <row r="3501" spans="1:3" x14ac:dyDescent="0.25">
      <c r="A3501" t="s">
        <v>3490</v>
      </c>
      <c r="B3501" t="str">
        <f t="shared" si="108"/>
        <v>IOMOP2966U</v>
      </c>
      <c r="C3501" t="str">
        <f t="shared" si="109"/>
        <v>Valid</v>
      </c>
    </row>
    <row r="3502" spans="1:3" x14ac:dyDescent="0.25">
      <c r="A3502" t="s">
        <v>3491</v>
      </c>
      <c r="B3502" t="str">
        <f t="shared" si="108"/>
        <v>GOPRZ8357D</v>
      </c>
      <c r="C3502" t="str">
        <f t="shared" si="109"/>
        <v>Valid</v>
      </c>
    </row>
    <row r="3503" spans="1:3" x14ac:dyDescent="0.25">
      <c r="A3503" t="s">
        <v>3492</v>
      </c>
      <c r="B3503" t="str">
        <f t="shared" si="108"/>
        <v>RRZBF1334H</v>
      </c>
      <c r="C3503" t="str">
        <f t="shared" si="109"/>
        <v>Valid</v>
      </c>
    </row>
    <row r="3504" spans="1:3" x14ac:dyDescent="0.25">
      <c r="A3504" t="s">
        <v>3493</v>
      </c>
      <c r="B3504" t="str">
        <f t="shared" si="108"/>
        <v>PAGCP4010H</v>
      </c>
      <c r="C3504" t="str">
        <f t="shared" si="109"/>
        <v>Valid</v>
      </c>
    </row>
    <row r="3505" spans="1:3" x14ac:dyDescent="0.25">
      <c r="A3505" t="s">
        <v>3494</v>
      </c>
      <c r="B3505" t="str">
        <f t="shared" si="108"/>
        <v>UHCVZ7508W</v>
      </c>
      <c r="C3505" t="str">
        <f t="shared" si="109"/>
        <v>Valid</v>
      </c>
    </row>
    <row r="3506" spans="1:3" x14ac:dyDescent="0.25">
      <c r="A3506" t="s">
        <v>3495</v>
      </c>
      <c r="B3506" t="str">
        <f t="shared" si="108"/>
        <v>JUMTX8797J</v>
      </c>
      <c r="C3506" t="str">
        <f t="shared" si="109"/>
        <v>Valid</v>
      </c>
    </row>
    <row r="3507" spans="1:3" x14ac:dyDescent="0.25">
      <c r="A3507" t="s">
        <v>3496</v>
      </c>
      <c r="B3507" t="str">
        <f t="shared" si="108"/>
        <v>GFQFU3362J</v>
      </c>
      <c r="C3507" t="str">
        <f t="shared" si="109"/>
        <v>Valid</v>
      </c>
    </row>
    <row r="3508" spans="1:3" x14ac:dyDescent="0.25">
      <c r="A3508" t="s">
        <v>3497</v>
      </c>
      <c r="B3508" t="str">
        <f t="shared" si="108"/>
        <v>VUUQT4359D</v>
      </c>
      <c r="C3508" t="str">
        <f t="shared" si="109"/>
        <v>Valid</v>
      </c>
    </row>
    <row r="3509" spans="1:3" x14ac:dyDescent="0.25">
      <c r="A3509" t="s">
        <v>3498</v>
      </c>
      <c r="B3509" t="str">
        <f t="shared" si="108"/>
        <v>FBTJF6069Q</v>
      </c>
      <c r="C3509" t="str">
        <f t="shared" si="109"/>
        <v>Valid</v>
      </c>
    </row>
    <row r="3510" spans="1:3" x14ac:dyDescent="0.25">
      <c r="A3510" t="s">
        <v>3499</v>
      </c>
      <c r="B3510" t="str">
        <f t="shared" si="108"/>
        <v>DSZJV7648D</v>
      </c>
      <c r="C3510" t="str">
        <f t="shared" si="109"/>
        <v>Valid</v>
      </c>
    </row>
    <row r="3511" spans="1:3" x14ac:dyDescent="0.25">
      <c r="A3511" t="s">
        <v>3500</v>
      </c>
      <c r="B3511" t="str">
        <f t="shared" si="108"/>
        <v>WLUZF0607M</v>
      </c>
      <c r="C3511" t="str">
        <f t="shared" si="109"/>
        <v>Valid</v>
      </c>
    </row>
    <row r="3512" spans="1:3" x14ac:dyDescent="0.25">
      <c r="A3512" t="s">
        <v>3501</v>
      </c>
      <c r="B3512" t="str">
        <f t="shared" si="108"/>
        <v>XNIGL2100M</v>
      </c>
      <c r="C3512" t="str">
        <f t="shared" si="109"/>
        <v>Valid</v>
      </c>
    </row>
    <row r="3513" spans="1:3" x14ac:dyDescent="0.25">
      <c r="A3513" t="s">
        <v>3502</v>
      </c>
      <c r="B3513" t="str">
        <f t="shared" si="108"/>
        <v>DSRNG7593K</v>
      </c>
      <c r="C3513" t="str">
        <f t="shared" si="109"/>
        <v>Valid</v>
      </c>
    </row>
    <row r="3514" spans="1:3" x14ac:dyDescent="0.25">
      <c r="A3514" t="s">
        <v>3503</v>
      </c>
      <c r="B3514" t="str">
        <f t="shared" si="108"/>
        <v>JRXPI1809X</v>
      </c>
      <c r="C3514" t="str">
        <f t="shared" si="109"/>
        <v>Valid</v>
      </c>
    </row>
    <row r="3515" spans="1:3" x14ac:dyDescent="0.25">
      <c r="A3515" t="s">
        <v>3504</v>
      </c>
      <c r="B3515" t="str">
        <f t="shared" si="108"/>
        <v>UZJDH6799N</v>
      </c>
      <c r="C3515" t="str">
        <f t="shared" si="109"/>
        <v>Valid</v>
      </c>
    </row>
    <row r="3516" spans="1:3" x14ac:dyDescent="0.25">
      <c r="A3516" t="s">
        <v>3505</v>
      </c>
      <c r="B3516" t="str">
        <f t="shared" si="108"/>
        <v>TKOTZ6486Z</v>
      </c>
      <c r="C3516" t="str">
        <f t="shared" si="109"/>
        <v>Valid</v>
      </c>
    </row>
    <row r="3517" spans="1:3" x14ac:dyDescent="0.25">
      <c r="A3517" t="s">
        <v>3506</v>
      </c>
      <c r="B3517" t="str">
        <f t="shared" si="108"/>
        <v>VUVHI4172Y</v>
      </c>
      <c r="C3517" t="str">
        <f t="shared" si="109"/>
        <v>Valid</v>
      </c>
    </row>
    <row r="3518" spans="1:3" x14ac:dyDescent="0.25">
      <c r="A3518" t="s">
        <v>3507</v>
      </c>
      <c r="B3518" t="str">
        <f t="shared" si="108"/>
        <v>LTOQR6622Z</v>
      </c>
      <c r="C3518" t="str">
        <f t="shared" si="109"/>
        <v>Valid</v>
      </c>
    </row>
    <row r="3519" spans="1:3" x14ac:dyDescent="0.25">
      <c r="A3519" t="s">
        <v>3508</v>
      </c>
      <c r="B3519" t="str">
        <f t="shared" si="108"/>
        <v>WCYFK0369W</v>
      </c>
      <c r="C3519" t="str">
        <f t="shared" si="109"/>
        <v>Valid</v>
      </c>
    </row>
    <row r="3520" spans="1:3" x14ac:dyDescent="0.25">
      <c r="A3520" t="s">
        <v>3509</v>
      </c>
      <c r="B3520" t="str">
        <f t="shared" si="108"/>
        <v>SGQBP4285W</v>
      </c>
      <c r="C3520" t="str">
        <f t="shared" si="109"/>
        <v>Valid</v>
      </c>
    </row>
    <row r="3521" spans="1:3" x14ac:dyDescent="0.25">
      <c r="A3521" t="s">
        <v>3510</v>
      </c>
      <c r="B3521" t="str">
        <f t="shared" si="108"/>
        <v>CMMED1796A</v>
      </c>
      <c r="C3521" t="str">
        <f t="shared" si="109"/>
        <v>Valid</v>
      </c>
    </row>
    <row r="3522" spans="1:3" x14ac:dyDescent="0.25">
      <c r="A3522" t="s">
        <v>3511</v>
      </c>
      <c r="B3522" t="str">
        <f t="shared" si="108"/>
        <v>RZWLZ9491A</v>
      </c>
      <c r="C3522" t="str">
        <f t="shared" si="109"/>
        <v>Valid</v>
      </c>
    </row>
    <row r="3523" spans="1:3" x14ac:dyDescent="0.25">
      <c r="A3523" t="s">
        <v>3512</v>
      </c>
      <c r="B3523" t="str">
        <f t="shared" ref="B3523:B3586" si="110">UPPER(TRIM(A3523))</f>
        <v>AKOPA5809F</v>
      </c>
      <c r="C3523" t="str">
        <f t="shared" ref="C3523:C3586" si="111">IF(AND(
LEN(B3523)=10,
MID(B3523,1,5)=UPPER(MID(B3523,1,5)),
ISNUMBER(--MID(B3523,6,4)),
MID(B3523,10,1)=UPPER(MID(B3523,10,1))
),"Valid","Invalid")</f>
        <v>Valid</v>
      </c>
    </row>
    <row r="3524" spans="1:3" x14ac:dyDescent="0.25">
      <c r="A3524" t="s">
        <v>3513</v>
      </c>
      <c r="B3524" t="str">
        <f t="shared" si="110"/>
        <v>SRGCU0318R</v>
      </c>
      <c r="C3524" t="str">
        <f t="shared" si="111"/>
        <v>Valid</v>
      </c>
    </row>
    <row r="3525" spans="1:3" x14ac:dyDescent="0.25">
      <c r="A3525" t="s">
        <v>3514</v>
      </c>
      <c r="B3525" t="str">
        <f t="shared" si="110"/>
        <v>LERXS9674N</v>
      </c>
      <c r="C3525" t="str">
        <f t="shared" si="111"/>
        <v>Valid</v>
      </c>
    </row>
    <row r="3526" spans="1:3" x14ac:dyDescent="0.25">
      <c r="A3526" t="s">
        <v>3515</v>
      </c>
      <c r="B3526" t="str">
        <f t="shared" si="110"/>
        <v>QVYEC2735U</v>
      </c>
      <c r="C3526" t="str">
        <f t="shared" si="111"/>
        <v>Valid</v>
      </c>
    </row>
    <row r="3527" spans="1:3" x14ac:dyDescent="0.25">
      <c r="A3527" t="s">
        <v>3516</v>
      </c>
      <c r="B3527" t="str">
        <f t="shared" si="110"/>
        <v>YONLI7198C</v>
      </c>
      <c r="C3527" t="str">
        <f t="shared" si="111"/>
        <v>Valid</v>
      </c>
    </row>
    <row r="3528" spans="1:3" x14ac:dyDescent="0.25">
      <c r="A3528" t="s">
        <v>3517</v>
      </c>
      <c r="B3528" t="str">
        <f t="shared" si="110"/>
        <v>WPONK1051R</v>
      </c>
      <c r="C3528" t="str">
        <f t="shared" si="111"/>
        <v>Valid</v>
      </c>
    </row>
    <row r="3529" spans="1:3" x14ac:dyDescent="0.25">
      <c r="A3529" t="s">
        <v>3518</v>
      </c>
      <c r="B3529" t="str">
        <f t="shared" si="110"/>
        <v>MGJLY9855S</v>
      </c>
      <c r="C3529" t="str">
        <f t="shared" si="111"/>
        <v>Valid</v>
      </c>
    </row>
    <row r="3530" spans="1:3" x14ac:dyDescent="0.25">
      <c r="A3530" t="s">
        <v>3519</v>
      </c>
      <c r="B3530" t="str">
        <f t="shared" si="110"/>
        <v>TDYDT0452H</v>
      </c>
      <c r="C3530" t="str">
        <f t="shared" si="111"/>
        <v>Valid</v>
      </c>
    </row>
    <row r="3531" spans="1:3" x14ac:dyDescent="0.25">
      <c r="A3531" t="s">
        <v>3520</v>
      </c>
      <c r="B3531" t="str">
        <f t="shared" si="110"/>
        <v>TZFXO9510K</v>
      </c>
      <c r="C3531" t="str">
        <f t="shared" si="111"/>
        <v>Valid</v>
      </c>
    </row>
    <row r="3532" spans="1:3" x14ac:dyDescent="0.25">
      <c r="A3532" t="s">
        <v>3521</v>
      </c>
      <c r="B3532" t="str">
        <f t="shared" si="110"/>
        <v>SIKTF5078K</v>
      </c>
      <c r="C3532" t="str">
        <f t="shared" si="111"/>
        <v>Valid</v>
      </c>
    </row>
    <row r="3533" spans="1:3" x14ac:dyDescent="0.25">
      <c r="A3533" t="s">
        <v>3522</v>
      </c>
      <c r="B3533" t="str">
        <f t="shared" si="110"/>
        <v>KYPVK5273I</v>
      </c>
      <c r="C3533" t="str">
        <f t="shared" si="111"/>
        <v>Valid</v>
      </c>
    </row>
    <row r="3534" spans="1:3" x14ac:dyDescent="0.25">
      <c r="A3534" t="s">
        <v>3523</v>
      </c>
      <c r="B3534" t="str">
        <f t="shared" si="110"/>
        <v>YKSFS1936H</v>
      </c>
      <c r="C3534" t="str">
        <f t="shared" si="111"/>
        <v>Valid</v>
      </c>
    </row>
    <row r="3535" spans="1:3" x14ac:dyDescent="0.25">
      <c r="A3535" t="s">
        <v>3524</v>
      </c>
      <c r="B3535" t="str">
        <f t="shared" si="110"/>
        <v>TTOBM7148C</v>
      </c>
      <c r="C3535" t="str">
        <f t="shared" si="111"/>
        <v>Valid</v>
      </c>
    </row>
    <row r="3536" spans="1:3" x14ac:dyDescent="0.25">
      <c r="A3536" t="s">
        <v>3525</v>
      </c>
      <c r="B3536" t="str">
        <f t="shared" si="110"/>
        <v>AFFZL4911S</v>
      </c>
      <c r="C3536" t="str">
        <f t="shared" si="111"/>
        <v>Valid</v>
      </c>
    </row>
    <row r="3537" spans="1:3" x14ac:dyDescent="0.25">
      <c r="A3537" t="s">
        <v>3526</v>
      </c>
      <c r="B3537" t="str">
        <f t="shared" si="110"/>
        <v>BKOHE1021E</v>
      </c>
      <c r="C3537" t="str">
        <f t="shared" si="111"/>
        <v>Valid</v>
      </c>
    </row>
    <row r="3538" spans="1:3" x14ac:dyDescent="0.25">
      <c r="A3538" t="s">
        <v>3527</v>
      </c>
      <c r="B3538" t="str">
        <f t="shared" si="110"/>
        <v>CRFME7093Q</v>
      </c>
      <c r="C3538" t="str">
        <f t="shared" si="111"/>
        <v>Valid</v>
      </c>
    </row>
    <row r="3539" spans="1:3" x14ac:dyDescent="0.25">
      <c r="A3539" t="s">
        <v>3528</v>
      </c>
      <c r="B3539" t="str">
        <f t="shared" si="110"/>
        <v>AGHDF3042O</v>
      </c>
      <c r="C3539" t="str">
        <f t="shared" si="111"/>
        <v>Valid</v>
      </c>
    </row>
    <row r="3540" spans="1:3" x14ac:dyDescent="0.25">
      <c r="A3540" t="s">
        <v>3529</v>
      </c>
      <c r="B3540" t="str">
        <f t="shared" si="110"/>
        <v>RFVBO3319M</v>
      </c>
      <c r="C3540" t="str">
        <f t="shared" si="111"/>
        <v>Valid</v>
      </c>
    </row>
    <row r="3541" spans="1:3" x14ac:dyDescent="0.25">
      <c r="A3541" t="s">
        <v>3530</v>
      </c>
      <c r="B3541" t="str">
        <f t="shared" si="110"/>
        <v>LOGYY7932K</v>
      </c>
      <c r="C3541" t="str">
        <f t="shared" si="111"/>
        <v>Valid</v>
      </c>
    </row>
    <row r="3542" spans="1:3" x14ac:dyDescent="0.25">
      <c r="A3542" t="s">
        <v>3531</v>
      </c>
      <c r="B3542" t="str">
        <f t="shared" si="110"/>
        <v>ZXUJN9361O</v>
      </c>
      <c r="C3542" t="str">
        <f t="shared" si="111"/>
        <v>Valid</v>
      </c>
    </row>
    <row r="3543" spans="1:3" x14ac:dyDescent="0.25">
      <c r="A3543" t="s">
        <v>3532</v>
      </c>
      <c r="B3543" t="str">
        <f t="shared" si="110"/>
        <v>KYPFB1656K</v>
      </c>
      <c r="C3543" t="str">
        <f t="shared" si="111"/>
        <v>Valid</v>
      </c>
    </row>
    <row r="3544" spans="1:3" x14ac:dyDescent="0.25">
      <c r="A3544" t="s">
        <v>3533</v>
      </c>
      <c r="B3544" t="str">
        <f t="shared" si="110"/>
        <v>CPKQZ4600X</v>
      </c>
      <c r="C3544" t="str">
        <f t="shared" si="111"/>
        <v>Valid</v>
      </c>
    </row>
    <row r="3545" spans="1:3" x14ac:dyDescent="0.25">
      <c r="A3545" t="s">
        <v>3534</v>
      </c>
      <c r="B3545" t="str">
        <f t="shared" si="110"/>
        <v>DIOWP9261Y</v>
      </c>
      <c r="C3545" t="str">
        <f t="shared" si="111"/>
        <v>Valid</v>
      </c>
    </row>
    <row r="3546" spans="1:3" x14ac:dyDescent="0.25">
      <c r="A3546" t="s">
        <v>3535</v>
      </c>
      <c r="B3546" t="str">
        <f t="shared" si="110"/>
        <v>MSDMM7601Z</v>
      </c>
      <c r="C3546" t="str">
        <f t="shared" si="111"/>
        <v>Valid</v>
      </c>
    </row>
    <row r="3547" spans="1:3" x14ac:dyDescent="0.25">
      <c r="A3547" t="s">
        <v>3536</v>
      </c>
      <c r="B3547" t="str">
        <f t="shared" si="110"/>
        <v>MBRFC8930J</v>
      </c>
      <c r="C3547" t="str">
        <f t="shared" si="111"/>
        <v>Valid</v>
      </c>
    </row>
    <row r="3548" spans="1:3" x14ac:dyDescent="0.25">
      <c r="A3548" t="s">
        <v>3537</v>
      </c>
      <c r="B3548" t="str">
        <f t="shared" si="110"/>
        <v>ZYMAZ2820W</v>
      </c>
      <c r="C3548" t="str">
        <f t="shared" si="111"/>
        <v>Valid</v>
      </c>
    </row>
    <row r="3549" spans="1:3" x14ac:dyDescent="0.25">
      <c r="A3549" t="s">
        <v>3538</v>
      </c>
      <c r="B3549" t="str">
        <f t="shared" si="110"/>
        <v>MZPIF4587N</v>
      </c>
      <c r="C3549" t="str">
        <f t="shared" si="111"/>
        <v>Valid</v>
      </c>
    </row>
    <row r="3550" spans="1:3" x14ac:dyDescent="0.25">
      <c r="A3550" t="s">
        <v>3539</v>
      </c>
      <c r="B3550" t="str">
        <f t="shared" si="110"/>
        <v>DDGKS0515T</v>
      </c>
      <c r="C3550" t="str">
        <f t="shared" si="111"/>
        <v>Valid</v>
      </c>
    </row>
    <row r="3551" spans="1:3" x14ac:dyDescent="0.25">
      <c r="A3551" t="s">
        <v>3540</v>
      </c>
      <c r="B3551" t="str">
        <f t="shared" si="110"/>
        <v>GZTHY8704I</v>
      </c>
      <c r="C3551" t="str">
        <f t="shared" si="111"/>
        <v>Valid</v>
      </c>
    </row>
    <row r="3552" spans="1:3" x14ac:dyDescent="0.25">
      <c r="A3552" t="s">
        <v>3541</v>
      </c>
      <c r="B3552" t="str">
        <f t="shared" si="110"/>
        <v>SQJYY9393V</v>
      </c>
      <c r="C3552" t="str">
        <f t="shared" si="111"/>
        <v>Valid</v>
      </c>
    </row>
    <row r="3553" spans="1:3" x14ac:dyDescent="0.25">
      <c r="A3553" t="s">
        <v>3542</v>
      </c>
      <c r="B3553" t="str">
        <f t="shared" si="110"/>
        <v>SRMHC0918D</v>
      </c>
      <c r="C3553" t="str">
        <f t="shared" si="111"/>
        <v>Valid</v>
      </c>
    </row>
    <row r="3554" spans="1:3" x14ac:dyDescent="0.25">
      <c r="A3554" t="s">
        <v>3543</v>
      </c>
      <c r="B3554" t="str">
        <f t="shared" si="110"/>
        <v>BTWDR5636P</v>
      </c>
      <c r="C3554" t="str">
        <f t="shared" si="111"/>
        <v>Valid</v>
      </c>
    </row>
    <row r="3555" spans="1:3" x14ac:dyDescent="0.25">
      <c r="A3555" t="s">
        <v>3544</v>
      </c>
      <c r="B3555" t="str">
        <f t="shared" si="110"/>
        <v>CPHVJ9804L</v>
      </c>
      <c r="C3555" t="str">
        <f t="shared" si="111"/>
        <v>Valid</v>
      </c>
    </row>
    <row r="3556" spans="1:3" x14ac:dyDescent="0.25">
      <c r="A3556" t="s">
        <v>3545</v>
      </c>
      <c r="B3556" t="str">
        <f t="shared" si="110"/>
        <v>FLSWO0206H</v>
      </c>
      <c r="C3556" t="str">
        <f t="shared" si="111"/>
        <v>Valid</v>
      </c>
    </row>
    <row r="3557" spans="1:3" x14ac:dyDescent="0.25">
      <c r="A3557" t="s">
        <v>3546</v>
      </c>
      <c r="B3557" t="str">
        <f t="shared" si="110"/>
        <v>SORMF7427F</v>
      </c>
      <c r="C3557" t="str">
        <f t="shared" si="111"/>
        <v>Valid</v>
      </c>
    </row>
    <row r="3558" spans="1:3" x14ac:dyDescent="0.25">
      <c r="A3558" t="s">
        <v>3547</v>
      </c>
      <c r="B3558" t="str">
        <f t="shared" si="110"/>
        <v>AAQWV3090G</v>
      </c>
      <c r="C3558" t="str">
        <f t="shared" si="111"/>
        <v>Valid</v>
      </c>
    </row>
    <row r="3559" spans="1:3" x14ac:dyDescent="0.25">
      <c r="A3559" t="s">
        <v>3548</v>
      </c>
      <c r="B3559" t="str">
        <f t="shared" si="110"/>
        <v>FURZQ6295L</v>
      </c>
      <c r="C3559" t="str">
        <f t="shared" si="111"/>
        <v>Valid</v>
      </c>
    </row>
    <row r="3560" spans="1:3" x14ac:dyDescent="0.25">
      <c r="A3560" t="s">
        <v>3549</v>
      </c>
      <c r="B3560" t="str">
        <f t="shared" si="110"/>
        <v>BZVAR9056M</v>
      </c>
      <c r="C3560" t="str">
        <f t="shared" si="111"/>
        <v>Valid</v>
      </c>
    </row>
    <row r="3561" spans="1:3" x14ac:dyDescent="0.25">
      <c r="A3561" t="s">
        <v>3550</v>
      </c>
      <c r="B3561" t="str">
        <f t="shared" si="110"/>
        <v>RLYWZ9175Q</v>
      </c>
      <c r="C3561" t="str">
        <f t="shared" si="111"/>
        <v>Valid</v>
      </c>
    </row>
    <row r="3562" spans="1:3" x14ac:dyDescent="0.25">
      <c r="A3562" t="s">
        <v>3551</v>
      </c>
      <c r="B3562" t="str">
        <f t="shared" si="110"/>
        <v>GEPNT1322K</v>
      </c>
      <c r="C3562" t="str">
        <f t="shared" si="111"/>
        <v>Valid</v>
      </c>
    </row>
    <row r="3563" spans="1:3" x14ac:dyDescent="0.25">
      <c r="A3563" t="s">
        <v>3552</v>
      </c>
      <c r="B3563" t="str">
        <f t="shared" si="110"/>
        <v>XADRE4357D</v>
      </c>
      <c r="C3563" t="str">
        <f t="shared" si="111"/>
        <v>Valid</v>
      </c>
    </row>
    <row r="3564" spans="1:3" x14ac:dyDescent="0.25">
      <c r="A3564" t="s">
        <v>3553</v>
      </c>
      <c r="B3564" t="str">
        <f t="shared" si="110"/>
        <v>RJXZL9970O</v>
      </c>
      <c r="C3564" t="str">
        <f t="shared" si="111"/>
        <v>Valid</v>
      </c>
    </row>
    <row r="3565" spans="1:3" x14ac:dyDescent="0.25">
      <c r="A3565" t="s">
        <v>3554</v>
      </c>
      <c r="B3565" t="str">
        <f t="shared" si="110"/>
        <v>LAAXX8801H</v>
      </c>
      <c r="C3565" t="str">
        <f t="shared" si="111"/>
        <v>Valid</v>
      </c>
    </row>
    <row r="3566" spans="1:3" x14ac:dyDescent="0.25">
      <c r="A3566" t="s">
        <v>3555</v>
      </c>
      <c r="B3566" t="str">
        <f t="shared" si="110"/>
        <v>VRRFU2333H</v>
      </c>
      <c r="C3566" t="str">
        <f t="shared" si="111"/>
        <v>Valid</v>
      </c>
    </row>
    <row r="3567" spans="1:3" x14ac:dyDescent="0.25">
      <c r="A3567" t="s">
        <v>3556</v>
      </c>
      <c r="B3567" t="str">
        <f t="shared" si="110"/>
        <v>WSNXM3118D</v>
      </c>
      <c r="C3567" t="str">
        <f t="shared" si="111"/>
        <v>Valid</v>
      </c>
    </row>
    <row r="3568" spans="1:3" x14ac:dyDescent="0.25">
      <c r="A3568" t="s">
        <v>3557</v>
      </c>
      <c r="B3568" t="str">
        <f t="shared" si="110"/>
        <v>BKNNB6256K</v>
      </c>
      <c r="C3568" t="str">
        <f t="shared" si="111"/>
        <v>Valid</v>
      </c>
    </row>
    <row r="3569" spans="1:3" x14ac:dyDescent="0.25">
      <c r="A3569" t="s">
        <v>3558</v>
      </c>
      <c r="B3569" t="str">
        <f t="shared" si="110"/>
        <v>SDSPJ3560J</v>
      </c>
      <c r="C3569" t="str">
        <f t="shared" si="111"/>
        <v>Valid</v>
      </c>
    </row>
    <row r="3570" spans="1:3" x14ac:dyDescent="0.25">
      <c r="A3570" t="s">
        <v>3559</v>
      </c>
      <c r="B3570" t="str">
        <f t="shared" si="110"/>
        <v>LTTEV6994M</v>
      </c>
      <c r="C3570" t="str">
        <f t="shared" si="111"/>
        <v>Valid</v>
      </c>
    </row>
    <row r="3571" spans="1:3" x14ac:dyDescent="0.25">
      <c r="A3571" t="s">
        <v>3560</v>
      </c>
      <c r="B3571" t="str">
        <f t="shared" si="110"/>
        <v>WXNAI9232X</v>
      </c>
      <c r="C3571" t="str">
        <f t="shared" si="111"/>
        <v>Valid</v>
      </c>
    </row>
    <row r="3572" spans="1:3" x14ac:dyDescent="0.25">
      <c r="A3572" t="s">
        <v>3561</v>
      </c>
      <c r="B3572" t="str">
        <f t="shared" si="110"/>
        <v>CRRWK8280A</v>
      </c>
      <c r="C3572" t="str">
        <f t="shared" si="111"/>
        <v>Valid</v>
      </c>
    </row>
    <row r="3573" spans="1:3" x14ac:dyDescent="0.25">
      <c r="A3573" t="s">
        <v>3562</v>
      </c>
      <c r="B3573" t="str">
        <f t="shared" si="110"/>
        <v>UHTGQ6830B</v>
      </c>
      <c r="C3573" t="str">
        <f t="shared" si="111"/>
        <v>Valid</v>
      </c>
    </row>
    <row r="3574" spans="1:3" x14ac:dyDescent="0.25">
      <c r="A3574" t="s">
        <v>3563</v>
      </c>
      <c r="B3574" t="str">
        <f t="shared" si="110"/>
        <v>VTJHF3569V</v>
      </c>
      <c r="C3574" t="str">
        <f t="shared" si="111"/>
        <v>Valid</v>
      </c>
    </row>
    <row r="3575" spans="1:3" x14ac:dyDescent="0.25">
      <c r="A3575" t="s">
        <v>3564</v>
      </c>
      <c r="B3575" t="str">
        <f t="shared" si="110"/>
        <v>ZCXFT0760S</v>
      </c>
      <c r="C3575" t="str">
        <f t="shared" si="111"/>
        <v>Valid</v>
      </c>
    </row>
    <row r="3576" spans="1:3" x14ac:dyDescent="0.25">
      <c r="A3576" t="s">
        <v>3565</v>
      </c>
      <c r="B3576" t="str">
        <f t="shared" si="110"/>
        <v>ZQCBR7493D</v>
      </c>
      <c r="C3576" t="str">
        <f t="shared" si="111"/>
        <v>Valid</v>
      </c>
    </row>
    <row r="3577" spans="1:3" x14ac:dyDescent="0.25">
      <c r="A3577" t="s">
        <v>3566</v>
      </c>
      <c r="B3577" t="str">
        <f t="shared" si="110"/>
        <v>MQLBI3756T</v>
      </c>
      <c r="C3577" t="str">
        <f t="shared" si="111"/>
        <v>Valid</v>
      </c>
    </row>
    <row r="3578" spans="1:3" x14ac:dyDescent="0.25">
      <c r="A3578" t="s">
        <v>3567</v>
      </c>
      <c r="B3578" t="str">
        <f t="shared" si="110"/>
        <v>EZIBT1707X</v>
      </c>
      <c r="C3578" t="str">
        <f t="shared" si="111"/>
        <v>Valid</v>
      </c>
    </row>
    <row r="3579" spans="1:3" x14ac:dyDescent="0.25">
      <c r="A3579" t="s">
        <v>3568</v>
      </c>
      <c r="B3579" t="str">
        <f t="shared" si="110"/>
        <v>KUAKR3920L</v>
      </c>
      <c r="C3579" t="str">
        <f t="shared" si="111"/>
        <v>Valid</v>
      </c>
    </row>
    <row r="3580" spans="1:3" x14ac:dyDescent="0.25">
      <c r="A3580" t="s">
        <v>3569</v>
      </c>
      <c r="B3580" t="str">
        <f t="shared" si="110"/>
        <v>HVWDM8555D</v>
      </c>
      <c r="C3580" t="str">
        <f t="shared" si="111"/>
        <v>Valid</v>
      </c>
    </row>
    <row r="3581" spans="1:3" x14ac:dyDescent="0.25">
      <c r="A3581" t="s">
        <v>3570</v>
      </c>
      <c r="B3581" t="str">
        <f t="shared" si="110"/>
        <v>IUHOH1433K</v>
      </c>
      <c r="C3581" t="str">
        <f t="shared" si="111"/>
        <v>Valid</v>
      </c>
    </row>
    <row r="3582" spans="1:3" x14ac:dyDescent="0.25">
      <c r="A3582" t="s">
        <v>3571</v>
      </c>
      <c r="B3582" t="str">
        <f t="shared" si="110"/>
        <v>THBPS7760D</v>
      </c>
      <c r="C3582" t="str">
        <f t="shared" si="111"/>
        <v>Valid</v>
      </c>
    </row>
    <row r="3583" spans="1:3" x14ac:dyDescent="0.25">
      <c r="A3583" t="s">
        <v>3572</v>
      </c>
      <c r="B3583" t="str">
        <f t="shared" si="110"/>
        <v>OVCJO8723N</v>
      </c>
      <c r="C3583" t="str">
        <f t="shared" si="111"/>
        <v>Valid</v>
      </c>
    </row>
    <row r="3584" spans="1:3" x14ac:dyDescent="0.25">
      <c r="A3584" t="s">
        <v>3573</v>
      </c>
      <c r="B3584" t="str">
        <f t="shared" si="110"/>
        <v>PHSSM6811H</v>
      </c>
      <c r="C3584" t="str">
        <f t="shared" si="111"/>
        <v>Valid</v>
      </c>
    </row>
    <row r="3585" spans="1:3" x14ac:dyDescent="0.25">
      <c r="A3585" t="s">
        <v>3574</v>
      </c>
      <c r="B3585" t="str">
        <f t="shared" si="110"/>
        <v>NOHJN2775L</v>
      </c>
      <c r="C3585" t="str">
        <f t="shared" si="111"/>
        <v>Valid</v>
      </c>
    </row>
    <row r="3586" spans="1:3" x14ac:dyDescent="0.25">
      <c r="A3586" t="s">
        <v>3575</v>
      </c>
      <c r="B3586" t="str">
        <f t="shared" si="110"/>
        <v>QLCCO1154J</v>
      </c>
      <c r="C3586" t="str">
        <f t="shared" si="111"/>
        <v>Valid</v>
      </c>
    </row>
    <row r="3587" spans="1:3" x14ac:dyDescent="0.25">
      <c r="A3587" t="s">
        <v>3576</v>
      </c>
      <c r="B3587" t="str">
        <f t="shared" ref="B3587:B3650" si="112">UPPER(TRIM(A3587))</f>
        <v>YPUJU7130Q</v>
      </c>
      <c r="C3587" t="str">
        <f t="shared" ref="C3587:C3650" si="113">IF(AND(
LEN(B3587)=10,
MID(B3587,1,5)=UPPER(MID(B3587,1,5)),
ISNUMBER(--MID(B3587,6,4)),
MID(B3587,10,1)=UPPER(MID(B3587,10,1))
),"Valid","Invalid")</f>
        <v>Valid</v>
      </c>
    </row>
    <row r="3588" spans="1:3" x14ac:dyDescent="0.25">
      <c r="A3588" t="s">
        <v>3577</v>
      </c>
      <c r="B3588" t="str">
        <f t="shared" si="112"/>
        <v>JVMZL4342I</v>
      </c>
      <c r="C3588" t="str">
        <f t="shared" si="113"/>
        <v>Valid</v>
      </c>
    </row>
    <row r="3589" spans="1:3" x14ac:dyDescent="0.25">
      <c r="A3589" t="s">
        <v>3578</v>
      </c>
      <c r="B3589" t="str">
        <f t="shared" si="112"/>
        <v>RHUGI3453K</v>
      </c>
      <c r="C3589" t="str">
        <f t="shared" si="113"/>
        <v>Valid</v>
      </c>
    </row>
    <row r="3590" spans="1:3" x14ac:dyDescent="0.25">
      <c r="A3590" t="s">
        <v>3579</v>
      </c>
      <c r="B3590" t="str">
        <f t="shared" si="112"/>
        <v>UOSGA2290N</v>
      </c>
      <c r="C3590" t="str">
        <f t="shared" si="113"/>
        <v>Valid</v>
      </c>
    </row>
    <row r="3591" spans="1:3" x14ac:dyDescent="0.25">
      <c r="A3591" t="s">
        <v>3580</v>
      </c>
      <c r="B3591" t="str">
        <f t="shared" si="112"/>
        <v>WBIZU4000J</v>
      </c>
      <c r="C3591" t="str">
        <f t="shared" si="113"/>
        <v>Valid</v>
      </c>
    </row>
    <row r="3592" spans="1:3" x14ac:dyDescent="0.25">
      <c r="A3592" t="s">
        <v>3581</v>
      </c>
      <c r="B3592" t="str">
        <f t="shared" si="112"/>
        <v>GVCMV5853T</v>
      </c>
      <c r="C3592" t="str">
        <f t="shared" si="113"/>
        <v>Valid</v>
      </c>
    </row>
    <row r="3593" spans="1:3" x14ac:dyDescent="0.25">
      <c r="A3593" t="s">
        <v>3582</v>
      </c>
      <c r="B3593" t="str">
        <f t="shared" si="112"/>
        <v>NUWPX1887H</v>
      </c>
      <c r="C3593" t="str">
        <f t="shared" si="113"/>
        <v>Valid</v>
      </c>
    </row>
    <row r="3594" spans="1:3" x14ac:dyDescent="0.25">
      <c r="A3594" t="s">
        <v>3583</v>
      </c>
      <c r="B3594" t="str">
        <f t="shared" si="112"/>
        <v>CVASD5469R</v>
      </c>
      <c r="C3594" t="str">
        <f t="shared" si="113"/>
        <v>Valid</v>
      </c>
    </row>
    <row r="3595" spans="1:3" x14ac:dyDescent="0.25">
      <c r="A3595" t="s">
        <v>3584</v>
      </c>
      <c r="B3595" t="str">
        <f t="shared" si="112"/>
        <v>RYGBQ4203T</v>
      </c>
      <c r="C3595" t="str">
        <f t="shared" si="113"/>
        <v>Valid</v>
      </c>
    </row>
    <row r="3596" spans="1:3" x14ac:dyDescent="0.25">
      <c r="A3596" t="s">
        <v>3585</v>
      </c>
      <c r="B3596" t="str">
        <f t="shared" si="112"/>
        <v>ENDRE7006T</v>
      </c>
      <c r="C3596" t="str">
        <f t="shared" si="113"/>
        <v>Valid</v>
      </c>
    </row>
    <row r="3597" spans="1:3" x14ac:dyDescent="0.25">
      <c r="A3597" t="s">
        <v>3586</v>
      </c>
      <c r="B3597" t="str">
        <f t="shared" si="112"/>
        <v>UEKLJ4481O</v>
      </c>
      <c r="C3597" t="str">
        <f t="shared" si="113"/>
        <v>Valid</v>
      </c>
    </row>
    <row r="3598" spans="1:3" x14ac:dyDescent="0.25">
      <c r="A3598" t="s">
        <v>3587</v>
      </c>
      <c r="B3598" t="str">
        <f t="shared" si="112"/>
        <v>DZUUO1926H</v>
      </c>
      <c r="C3598" t="str">
        <f t="shared" si="113"/>
        <v>Valid</v>
      </c>
    </row>
    <row r="3599" spans="1:3" x14ac:dyDescent="0.25">
      <c r="A3599" t="s">
        <v>3588</v>
      </c>
      <c r="B3599" t="str">
        <f t="shared" si="112"/>
        <v>ULYAR6794V</v>
      </c>
      <c r="C3599" t="str">
        <f t="shared" si="113"/>
        <v>Valid</v>
      </c>
    </row>
    <row r="3600" spans="1:3" x14ac:dyDescent="0.25">
      <c r="A3600" t="s">
        <v>3589</v>
      </c>
      <c r="B3600" t="str">
        <f t="shared" si="112"/>
        <v>LBCYS4313Q</v>
      </c>
      <c r="C3600" t="str">
        <f t="shared" si="113"/>
        <v>Valid</v>
      </c>
    </row>
    <row r="3601" spans="1:3" x14ac:dyDescent="0.25">
      <c r="A3601" t="s">
        <v>3590</v>
      </c>
      <c r="B3601" t="str">
        <f t="shared" si="112"/>
        <v>YSVFK3587X</v>
      </c>
      <c r="C3601" t="str">
        <f t="shared" si="113"/>
        <v>Valid</v>
      </c>
    </row>
    <row r="3602" spans="1:3" x14ac:dyDescent="0.25">
      <c r="A3602" t="s">
        <v>3591</v>
      </c>
      <c r="B3602" t="str">
        <f t="shared" si="112"/>
        <v>GMAXC2286G</v>
      </c>
      <c r="C3602" t="str">
        <f t="shared" si="113"/>
        <v>Valid</v>
      </c>
    </row>
    <row r="3603" spans="1:3" x14ac:dyDescent="0.25">
      <c r="A3603" t="s">
        <v>3592</v>
      </c>
      <c r="B3603" t="str">
        <f t="shared" si="112"/>
        <v>BPKFL4400G</v>
      </c>
      <c r="C3603" t="str">
        <f t="shared" si="113"/>
        <v>Valid</v>
      </c>
    </row>
    <row r="3604" spans="1:3" x14ac:dyDescent="0.25">
      <c r="A3604" t="s">
        <v>3593</v>
      </c>
      <c r="B3604" t="str">
        <f t="shared" si="112"/>
        <v>LANGW7083V</v>
      </c>
      <c r="C3604" t="str">
        <f t="shared" si="113"/>
        <v>Valid</v>
      </c>
    </row>
    <row r="3605" spans="1:3" x14ac:dyDescent="0.25">
      <c r="A3605" t="s">
        <v>3594</v>
      </c>
      <c r="B3605" t="str">
        <f t="shared" si="112"/>
        <v>TRVYK4545H</v>
      </c>
      <c r="C3605" t="str">
        <f t="shared" si="113"/>
        <v>Valid</v>
      </c>
    </row>
    <row r="3606" spans="1:3" x14ac:dyDescent="0.25">
      <c r="A3606" t="s">
        <v>3595</v>
      </c>
      <c r="B3606" t="str">
        <f t="shared" si="112"/>
        <v>MUEZC9165V</v>
      </c>
      <c r="C3606" t="str">
        <f t="shared" si="113"/>
        <v>Valid</v>
      </c>
    </row>
    <row r="3607" spans="1:3" x14ac:dyDescent="0.25">
      <c r="A3607" t="s">
        <v>3596</v>
      </c>
      <c r="B3607" t="str">
        <f t="shared" si="112"/>
        <v>QSGDV4023I</v>
      </c>
      <c r="C3607" t="str">
        <f t="shared" si="113"/>
        <v>Valid</v>
      </c>
    </row>
    <row r="3608" spans="1:3" x14ac:dyDescent="0.25">
      <c r="A3608" t="s">
        <v>3597</v>
      </c>
      <c r="B3608" t="str">
        <f t="shared" si="112"/>
        <v>CRRZD2058K</v>
      </c>
      <c r="C3608" t="str">
        <f t="shared" si="113"/>
        <v>Valid</v>
      </c>
    </row>
    <row r="3609" spans="1:3" x14ac:dyDescent="0.25">
      <c r="A3609" t="s">
        <v>3598</v>
      </c>
      <c r="B3609" t="str">
        <f t="shared" si="112"/>
        <v>QEJRF9828F</v>
      </c>
      <c r="C3609" t="str">
        <f t="shared" si="113"/>
        <v>Valid</v>
      </c>
    </row>
    <row r="3610" spans="1:3" x14ac:dyDescent="0.25">
      <c r="A3610" t="s">
        <v>3599</v>
      </c>
      <c r="B3610" t="str">
        <f t="shared" si="112"/>
        <v>GPFSV8031F</v>
      </c>
      <c r="C3610" t="str">
        <f t="shared" si="113"/>
        <v>Valid</v>
      </c>
    </row>
    <row r="3611" spans="1:3" x14ac:dyDescent="0.25">
      <c r="A3611" t="s">
        <v>3600</v>
      </c>
      <c r="B3611" t="str">
        <f t="shared" si="112"/>
        <v>ZRSMT5382L</v>
      </c>
      <c r="C3611" t="str">
        <f t="shared" si="113"/>
        <v>Valid</v>
      </c>
    </row>
    <row r="3612" spans="1:3" x14ac:dyDescent="0.25">
      <c r="A3612" t="s">
        <v>3601</v>
      </c>
      <c r="B3612" t="str">
        <f t="shared" si="112"/>
        <v>EOWXY3483V</v>
      </c>
      <c r="C3612" t="str">
        <f t="shared" si="113"/>
        <v>Valid</v>
      </c>
    </row>
    <row r="3613" spans="1:3" x14ac:dyDescent="0.25">
      <c r="A3613" t="s">
        <v>3602</v>
      </c>
      <c r="B3613" t="str">
        <f t="shared" si="112"/>
        <v>BLRQO5767D</v>
      </c>
      <c r="C3613" t="str">
        <f t="shared" si="113"/>
        <v>Valid</v>
      </c>
    </row>
    <row r="3614" spans="1:3" x14ac:dyDescent="0.25">
      <c r="A3614" t="s">
        <v>3603</v>
      </c>
      <c r="B3614" t="str">
        <f t="shared" si="112"/>
        <v>KOTQR5000O</v>
      </c>
      <c r="C3614" t="str">
        <f t="shared" si="113"/>
        <v>Valid</v>
      </c>
    </row>
    <row r="3615" spans="1:3" x14ac:dyDescent="0.25">
      <c r="A3615" t="s">
        <v>3604</v>
      </c>
      <c r="B3615" t="str">
        <f t="shared" si="112"/>
        <v>KBDSJ6008F</v>
      </c>
      <c r="C3615" t="str">
        <f t="shared" si="113"/>
        <v>Valid</v>
      </c>
    </row>
    <row r="3616" spans="1:3" x14ac:dyDescent="0.25">
      <c r="A3616" t="s">
        <v>3605</v>
      </c>
      <c r="B3616" t="str">
        <f t="shared" si="112"/>
        <v>TWNVV4835W</v>
      </c>
      <c r="C3616" t="str">
        <f t="shared" si="113"/>
        <v>Valid</v>
      </c>
    </row>
    <row r="3617" spans="1:3" x14ac:dyDescent="0.25">
      <c r="A3617" t="s">
        <v>3606</v>
      </c>
      <c r="B3617" t="str">
        <f t="shared" si="112"/>
        <v>CRVAR4072B</v>
      </c>
      <c r="C3617" t="str">
        <f t="shared" si="113"/>
        <v>Valid</v>
      </c>
    </row>
    <row r="3618" spans="1:3" x14ac:dyDescent="0.25">
      <c r="A3618" t="s">
        <v>3607</v>
      </c>
      <c r="B3618" t="str">
        <f t="shared" si="112"/>
        <v>PDTGK9723Z</v>
      </c>
      <c r="C3618" t="str">
        <f t="shared" si="113"/>
        <v>Valid</v>
      </c>
    </row>
    <row r="3619" spans="1:3" x14ac:dyDescent="0.25">
      <c r="A3619" t="s">
        <v>3608</v>
      </c>
      <c r="B3619" t="str">
        <f t="shared" si="112"/>
        <v>APUYC1769T</v>
      </c>
      <c r="C3619" t="str">
        <f t="shared" si="113"/>
        <v>Valid</v>
      </c>
    </row>
    <row r="3620" spans="1:3" x14ac:dyDescent="0.25">
      <c r="A3620" t="s">
        <v>3609</v>
      </c>
      <c r="B3620" t="str">
        <f t="shared" si="112"/>
        <v>IOJBK8186E</v>
      </c>
      <c r="C3620" t="str">
        <f t="shared" si="113"/>
        <v>Valid</v>
      </c>
    </row>
    <row r="3621" spans="1:3" x14ac:dyDescent="0.25">
      <c r="A3621" t="s">
        <v>3610</v>
      </c>
      <c r="B3621" t="str">
        <f t="shared" si="112"/>
        <v>QPMHC2404L</v>
      </c>
      <c r="C3621" t="str">
        <f t="shared" si="113"/>
        <v>Valid</v>
      </c>
    </row>
    <row r="3622" spans="1:3" x14ac:dyDescent="0.25">
      <c r="A3622" t="s">
        <v>3611</v>
      </c>
      <c r="B3622" t="str">
        <f t="shared" si="112"/>
        <v>LSJMB4359C</v>
      </c>
      <c r="C3622" t="str">
        <f t="shared" si="113"/>
        <v>Valid</v>
      </c>
    </row>
    <row r="3623" spans="1:3" x14ac:dyDescent="0.25">
      <c r="A3623" t="s">
        <v>3612</v>
      </c>
      <c r="B3623" t="str">
        <f t="shared" si="112"/>
        <v>VLUHP6252Q</v>
      </c>
      <c r="C3623" t="str">
        <f t="shared" si="113"/>
        <v>Valid</v>
      </c>
    </row>
    <row r="3624" spans="1:3" x14ac:dyDescent="0.25">
      <c r="A3624" t="s">
        <v>3613</v>
      </c>
      <c r="B3624" t="str">
        <f t="shared" si="112"/>
        <v>QCWAX2791J</v>
      </c>
      <c r="C3624" t="str">
        <f t="shared" si="113"/>
        <v>Valid</v>
      </c>
    </row>
    <row r="3625" spans="1:3" x14ac:dyDescent="0.25">
      <c r="A3625" t="s">
        <v>3614</v>
      </c>
      <c r="B3625" t="str">
        <f t="shared" si="112"/>
        <v>VVOQU4099Z</v>
      </c>
      <c r="C3625" t="str">
        <f t="shared" si="113"/>
        <v>Valid</v>
      </c>
    </row>
    <row r="3626" spans="1:3" x14ac:dyDescent="0.25">
      <c r="A3626" t="s">
        <v>3615</v>
      </c>
      <c r="B3626" t="str">
        <f t="shared" si="112"/>
        <v>JSFME9420H</v>
      </c>
      <c r="C3626" t="str">
        <f t="shared" si="113"/>
        <v>Valid</v>
      </c>
    </row>
    <row r="3627" spans="1:3" x14ac:dyDescent="0.25">
      <c r="A3627" t="s">
        <v>3616</v>
      </c>
      <c r="B3627" t="str">
        <f t="shared" si="112"/>
        <v>YTDEZ1826N</v>
      </c>
      <c r="C3627" t="str">
        <f t="shared" si="113"/>
        <v>Valid</v>
      </c>
    </row>
    <row r="3628" spans="1:3" x14ac:dyDescent="0.25">
      <c r="A3628" t="s">
        <v>3617</v>
      </c>
      <c r="B3628" t="str">
        <f t="shared" si="112"/>
        <v>LFZPY3736E</v>
      </c>
      <c r="C3628" t="str">
        <f t="shared" si="113"/>
        <v>Valid</v>
      </c>
    </row>
    <row r="3629" spans="1:3" x14ac:dyDescent="0.25">
      <c r="A3629" t="s">
        <v>3618</v>
      </c>
      <c r="B3629" t="str">
        <f t="shared" si="112"/>
        <v>WZTGO7462X</v>
      </c>
      <c r="C3629" t="str">
        <f t="shared" si="113"/>
        <v>Valid</v>
      </c>
    </row>
    <row r="3630" spans="1:3" x14ac:dyDescent="0.25">
      <c r="A3630" t="s">
        <v>3619</v>
      </c>
      <c r="B3630" t="str">
        <f t="shared" si="112"/>
        <v>GSBSK0760E</v>
      </c>
      <c r="C3630" t="str">
        <f t="shared" si="113"/>
        <v>Valid</v>
      </c>
    </row>
    <row r="3631" spans="1:3" x14ac:dyDescent="0.25">
      <c r="A3631" t="s">
        <v>3620</v>
      </c>
      <c r="B3631" t="str">
        <f t="shared" si="112"/>
        <v>AGUFH5674I</v>
      </c>
      <c r="C3631" t="str">
        <f t="shared" si="113"/>
        <v>Valid</v>
      </c>
    </row>
    <row r="3632" spans="1:3" x14ac:dyDescent="0.25">
      <c r="A3632" t="s">
        <v>3621</v>
      </c>
      <c r="B3632" t="str">
        <f t="shared" si="112"/>
        <v>BDZTD6678W</v>
      </c>
      <c r="C3632" t="str">
        <f t="shared" si="113"/>
        <v>Valid</v>
      </c>
    </row>
    <row r="3633" spans="1:3" x14ac:dyDescent="0.25">
      <c r="A3633" t="s">
        <v>3622</v>
      </c>
      <c r="B3633" t="str">
        <f t="shared" si="112"/>
        <v>SMCAA3887D</v>
      </c>
      <c r="C3633" t="str">
        <f t="shared" si="113"/>
        <v>Valid</v>
      </c>
    </row>
    <row r="3634" spans="1:3" x14ac:dyDescent="0.25">
      <c r="A3634" t="s">
        <v>3623</v>
      </c>
      <c r="B3634" t="str">
        <f t="shared" si="112"/>
        <v>SBCTM1517W</v>
      </c>
      <c r="C3634" t="str">
        <f t="shared" si="113"/>
        <v>Valid</v>
      </c>
    </row>
    <row r="3635" spans="1:3" x14ac:dyDescent="0.25">
      <c r="A3635" t="s">
        <v>3624</v>
      </c>
      <c r="B3635" t="str">
        <f t="shared" si="112"/>
        <v>FLSCH6082O</v>
      </c>
      <c r="C3635" t="str">
        <f t="shared" si="113"/>
        <v>Valid</v>
      </c>
    </row>
    <row r="3636" spans="1:3" x14ac:dyDescent="0.25">
      <c r="A3636" t="s">
        <v>3625</v>
      </c>
      <c r="B3636" t="str">
        <f t="shared" si="112"/>
        <v>HOHOU8729J</v>
      </c>
      <c r="C3636" t="str">
        <f t="shared" si="113"/>
        <v>Valid</v>
      </c>
    </row>
    <row r="3637" spans="1:3" x14ac:dyDescent="0.25">
      <c r="A3637" t="s">
        <v>3626</v>
      </c>
      <c r="B3637" t="str">
        <f t="shared" si="112"/>
        <v>QKFIL0238O</v>
      </c>
      <c r="C3637" t="str">
        <f t="shared" si="113"/>
        <v>Valid</v>
      </c>
    </row>
    <row r="3638" spans="1:3" x14ac:dyDescent="0.25">
      <c r="A3638" t="s">
        <v>3627</v>
      </c>
      <c r="B3638" t="str">
        <f t="shared" si="112"/>
        <v>DRHOJ2622U</v>
      </c>
      <c r="C3638" t="str">
        <f t="shared" si="113"/>
        <v>Valid</v>
      </c>
    </row>
    <row r="3639" spans="1:3" x14ac:dyDescent="0.25">
      <c r="A3639" t="s">
        <v>3628</v>
      </c>
      <c r="B3639" t="str">
        <f t="shared" si="112"/>
        <v>TXTWN9800T</v>
      </c>
      <c r="C3639" t="str">
        <f t="shared" si="113"/>
        <v>Valid</v>
      </c>
    </row>
    <row r="3640" spans="1:3" x14ac:dyDescent="0.25">
      <c r="A3640" t="s">
        <v>3629</v>
      </c>
      <c r="B3640" t="str">
        <f t="shared" si="112"/>
        <v>OXDPR4757X</v>
      </c>
      <c r="C3640" t="str">
        <f t="shared" si="113"/>
        <v>Valid</v>
      </c>
    </row>
    <row r="3641" spans="1:3" x14ac:dyDescent="0.25">
      <c r="A3641" t="s">
        <v>3630</v>
      </c>
      <c r="B3641" t="str">
        <f t="shared" si="112"/>
        <v>ZYCAP3051B</v>
      </c>
      <c r="C3641" t="str">
        <f t="shared" si="113"/>
        <v>Valid</v>
      </c>
    </row>
    <row r="3642" spans="1:3" x14ac:dyDescent="0.25">
      <c r="A3642" t="s">
        <v>3631</v>
      </c>
      <c r="B3642" t="str">
        <f t="shared" si="112"/>
        <v>PSNWT7892A</v>
      </c>
      <c r="C3642" t="str">
        <f t="shared" si="113"/>
        <v>Valid</v>
      </c>
    </row>
    <row r="3643" spans="1:3" x14ac:dyDescent="0.25">
      <c r="A3643" t="s">
        <v>3632</v>
      </c>
      <c r="B3643" t="str">
        <f t="shared" si="112"/>
        <v>VRPIR6808J</v>
      </c>
      <c r="C3643" t="str">
        <f t="shared" si="113"/>
        <v>Valid</v>
      </c>
    </row>
    <row r="3644" spans="1:3" x14ac:dyDescent="0.25">
      <c r="A3644" t="s">
        <v>3633</v>
      </c>
      <c r="B3644" t="str">
        <f t="shared" si="112"/>
        <v>VOSCN1825C</v>
      </c>
      <c r="C3644" t="str">
        <f t="shared" si="113"/>
        <v>Valid</v>
      </c>
    </row>
    <row r="3645" spans="1:3" x14ac:dyDescent="0.25">
      <c r="A3645" t="s">
        <v>3634</v>
      </c>
      <c r="B3645" t="str">
        <f t="shared" si="112"/>
        <v>SZPSB2538A</v>
      </c>
      <c r="C3645" t="str">
        <f t="shared" si="113"/>
        <v>Valid</v>
      </c>
    </row>
    <row r="3646" spans="1:3" x14ac:dyDescent="0.25">
      <c r="A3646" t="s">
        <v>3635</v>
      </c>
      <c r="B3646" t="str">
        <f t="shared" si="112"/>
        <v>NUQBC9002A</v>
      </c>
      <c r="C3646" t="str">
        <f t="shared" si="113"/>
        <v>Valid</v>
      </c>
    </row>
    <row r="3647" spans="1:3" x14ac:dyDescent="0.25">
      <c r="A3647" t="s">
        <v>3636</v>
      </c>
      <c r="B3647" t="str">
        <f t="shared" si="112"/>
        <v>DOJOJ2778R</v>
      </c>
      <c r="C3647" t="str">
        <f t="shared" si="113"/>
        <v>Valid</v>
      </c>
    </row>
    <row r="3648" spans="1:3" x14ac:dyDescent="0.25">
      <c r="A3648" t="s">
        <v>3637</v>
      </c>
      <c r="B3648" t="str">
        <f t="shared" si="112"/>
        <v>SMLWZ6805I</v>
      </c>
      <c r="C3648" t="str">
        <f t="shared" si="113"/>
        <v>Valid</v>
      </c>
    </row>
    <row r="3649" spans="1:3" x14ac:dyDescent="0.25">
      <c r="A3649" t="s">
        <v>3638</v>
      </c>
      <c r="B3649" t="str">
        <f t="shared" si="112"/>
        <v>CWLSD3594D</v>
      </c>
      <c r="C3649" t="str">
        <f t="shared" si="113"/>
        <v>Valid</v>
      </c>
    </row>
    <row r="3650" spans="1:3" x14ac:dyDescent="0.25">
      <c r="A3650" t="s">
        <v>3639</v>
      </c>
      <c r="B3650" t="str">
        <f t="shared" si="112"/>
        <v>SBQXG4791S</v>
      </c>
      <c r="C3650" t="str">
        <f t="shared" si="113"/>
        <v>Valid</v>
      </c>
    </row>
    <row r="3651" spans="1:3" x14ac:dyDescent="0.25">
      <c r="A3651" t="s">
        <v>3640</v>
      </c>
      <c r="B3651" t="str">
        <f t="shared" ref="B3651:B3714" si="114">UPPER(TRIM(A3651))</f>
        <v>AZZXY7211E</v>
      </c>
      <c r="C3651" t="str">
        <f t="shared" ref="C3651:C3714" si="115">IF(AND(
LEN(B3651)=10,
MID(B3651,1,5)=UPPER(MID(B3651,1,5)),
ISNUMBER(--MID(B3651,6,4)),
MID(B3651,10,1)=UPPER(MID(B3651,10,1))
),"Valid","Invalid")</f>
        <v>Valid</v>
      </c>
    </row>
    <row r="3652" spans="1:3" x14ac:dyDescent="0.25">
      <c r="A3652" t="s">
        <v>3641</v>
      </c>
      <c r="B3652" t="str">
        <f t="shared" si="114"/>
        <v>ZMCKP8606J</v>
      </c>
      <c r="C3652" t="str">
        <f t="shared" si="115"/>
        <v>Valid</v>
      </c>
    </row>
    <row r="3653" spans="1:3" x14ac:dyDescent="0.25">
      <c r="A3653" t="s">
        <v>3642</v>
      </c>
      <c r="B3653" t="str">
        <f t="shared" si="114"/>
        <v>CDQHW5158O</v>
      </c>
      <c r="C3653" t="str">
        <f t="shared" si="115"/>
        <v>Valid</v>
      </c>
    </row>
    <row r="3654" spans="1:3" x14ac:dyDescent="0.25">
      <c r="A3654" t="s">
        <v>3643</v>
      </c>
      <c r="B3654" t="str">
        <f t="shared" si="114"/>
        <v>HPJMY8389P</v>
      </c>
      <c r="C3654" t="str">
        <f t="shared" si="115"/>
        <v>Valid</v>
      </c>
    </row>
    <row r="3655" spans="1:3" x14ac:dyDescent="0.25">
      <c r="A3655" t="s">
        <v>3644</v>
      </c>
      <c r="B3655" t="str">
        <f t="shared" si="114"/>
        <v>DHEYB2610S</v>
      </c>
      <c r="C3655" t="str">
        <f t="shared" si="115"/>
        <v>Valid</v>
      </c>
    </row>
    <row r="3656" spans="1:3" x14ac:dyDescent="0.25">
      <c r="A3656" t="s">
        <v>3645</v>
      </c>
      <c r="B3656" t="str">
        <f t="shared" si="114"/>
        <v>FLOVD2138N</v>
      </c>
      <c r="C3656" t="str">
        <f t="shared" si="115"/>
        <v>Valid</v>
      </c>
    </row>
    <row r="3657" spans="1:3" x14ac:dyDescent="0.25">
      <c r="A3657" t="s">
        <v>3646</v>
      </c>
      <c r="B3657" t="str">
        <f t="shared" si="114"/>
        <v>BRRBS3785B</v>
      </c>
      <c r="C3657" t="str">
        <f t="shared" si="115"/>
        <v>Valid</v>
      </c>
    </row>
    <row r="3658" spans="1:3" x14ac:dyDescent="0.25">
      <c r="A3658" t="s">
        <v>3647</v>
      </c>
      <c r="B3658" t="str">
        <f t="shared" si="114"/>
        <v>HJGEG3564P</v>
      </c>
      <c r="C3658" t="str">
        <f t="shared" si="115"/>
        <v>Valid</v>
      </c>
    </row>
    <row r="3659" spans="1:3" x14ac:dyDescent="0.25">
      <c r="A3659" t="s">
        <v>3648</v>
      </c>
      <c r="B3659" t="str">
        <f t="shared" si="114"/>
        <v>HRJEY0106F</v>
      </c>
      <c r="C3659" t="str">
        <f t="shared" si="115"/>
        <v>Valid</v>
      </c>
    </row>
    <row r="3660" spans="1:3" x14ac:dyDescent="0.25">
      <c r="A3660" t="s">
        <v>3649</v>
      </c>
      <c r="B3660" t="str">
        <f t="shared" si="114"/>
        <v>VZAZT3614L</v>
      </c>
      <c r="C3660" t="str">
        <f t="shared" si="115"/>
        <v>Valid</v>
      </c>
    </row>
    <row r="3661" spans="1:3" x14ac:dyDescent="0.25">
      <c r="A3661" t="s">
        <v>3650</v>
      </c>
      <c r="B3661" t="str">
        <f t="shared" si="114"/>
        <v>LOABB3948W</v>
      </c>
      <c r="C3661" t="str">
        <f t="shared" si="115"/>
        <v>Valid</v>
      </c>
    </row>
    <row r="3662" spans="1:3" x14ac:dyDescent="0.25">
      <c r="A3662" t="s">
        <v>3651</v>
      </c>
      <c r="B3662" t="str">
        <f t="shared" si="114"/>
        <v>NJKYU1473T</v>
      </c>
      <c r="C3662" t="str">
        <f t="shared" si="115"/>
        <v>Valid</v>
      </c>
    </row>
    <row r="3663" spans="1:3" x14ac:dyDescent="0.25">
      <c r="A3663" t="s">
        <v>3652</v>
      </c>
      <c r="B3663" t="str">
        <f t="shared" si="114"/>
        <v>GGNCI1243B</v>
      </c>
      <c r="C3663" t="str">
        <f t="shared" si="115"/>
        <v>Valid</v>
      </c>
    </row>
    <row r="3664" spans="1:3" x14ac:dyDescent="0.25">
      <c r="A3664" t="s">
        <v>3653</v>
      </c>
      <c r="B3664" t="str">
        <f t="shared" si="114"/>
        <v>VHTRB9967T</v>
      </c>
      <c r="C3664" t="str">
        <f t="shared" si="115"/>
        <v>Valid</v>
      </c>
    </row>
    <row r="3665" spans="1:3" x14ac:dyDescent="0.25">
      <c r="A3665" t="s">
        <v>3654</v>
      </c>
      <c r="B3665" t="str">
        <f t="shared" si="114"/>
        <v>JCFDW7893A</v>
      </c>
      <c r="C3665" t="str">
        <f t="shared" si="115"/>
        <v>Valid</v>
      </c>
    </row>
    <row r="3666" spans="1:3" x14ac:dyDescent="0.25">
      <c r="A3666" t="s">
        <v>3655</v>
      </c>
      <c r="B3666" t="str">
        <f t="shared" si="114"/>
        <v>UQMOI3779U</v>
      </c>
      <c r="C3666" t="str">
        <f t="shared" si="115"/>
        <v>Valid</v>
      </c>
    </row>
    <row r="3667" spans="1:3" x14ac:dyDescent="0.25">
      <c r="A3667" t="s">
        <v>3656</v>
      </c>
      <c r="B3667" t="str">
        <f t="shared" si="114"/>
        <v>SNDKX4305K</v>
      </c>
      <c r="C3667" t="str">
        <f t="shared" si="115"/>
        <v>Valid</v>
      </c>
    </row>
    <row r="3668" spans="1:3" x14ac:dyDescent="0.25">
      <c r="A3668" t="s">
        <v>3657</v>
      </c>
      <c r="B3668" t="str">
        <f t="shared" si="114"/>
        <v>RWPTP0090Y</v>
      </c>
      <c r="C3668" t="str">
        <f t="shared" si="115"/>
        <v>Valid</v>
      </c>
    </row>
    <row r="3669" spans="1:3" x14ac:dyDescent="0.25">
      <c r="A3669" t="s">
        <v>3658</v>
      </c>
      <c r="B3669" t="str">
        <f t="shared" si="114"/>
        <v>AAGEQ7507C</v>
      </c>
      <c r="C3669" t="str">
        <f t="shared" si="115"/>
        <v>Valid</v>
      </c>
    </row>
    <row r="3670" spans="1:3" x14ac:dyDescent="0.25">
      <c r="A3670" t="s">
        <v>3659</v>
      </c>
      <c r="B3670" t="str">
        <f t="shared" si="114"/>
        <v>JOLIT5567C</v>
      </c>
      <c r="C3670" t="str">
        <f t="shared" si="115"/>
        <v>Valid</v>
      </c>
    </row>
    <row r="3671" spans="1:3" x14ac:dyDescent="0.25">
      <c r="A3671" t="s">
        <v>3660</v>
      </c>
      <c r="B3671" t="str">
        <f t="shared" si="114"/>
        <v>AJZXA9659R</v>
      </c>
      <c r="C3671" t="str">
        <f t="shared" si="115"/>
        <v>Valid</v>
      </c>
    </row>
    <row r="3672" spans="1:3" x14ac:dyDescent="0.25">
      <c r="A3672" t="s">
        <v>3661</v>
      </c>
      <c r="B3672" t="str">
        <f t="shared" si="114"/>
        <v>HIONW6431A</v>
      </c>
      <c r="C3672" t="str">
        <f t="shared" si="115"/>
        <v>Valid</v>
      </c>
    </row>
    <row r="3673" spans="1:3" x14ac:dyDescent="0.25">
      <c r="A3673" t="s">
        <v>3662</v>
      </c>
      <c r="B3673" t="str">
        <f t="shared" si="114"/>
        <v>OGPJM6949E</v>
      </c>
      <c r="C3673" t="str">
        <f t="shared" si="115"/>
        <v>Valid</v>
      </c>
    </row>
    <row r="3674" spans="1:3" x14ac:dyDescent="0.25">
      <c r="A3674" t="s">
        <v>3663</v>
      </c>
      <c r="B3674" t="str">
        <f t="shared" si="114"/>
        <v>BPYJJ7437L</v>
      </c>
      <c r="C3674" t="str">
        <f t="shared" si="115"/>
        <v>Valid</v>
      </c>
    </row>
    <row r="3675" spans="1:3" x14ac:dyDescent="0.25">
      <c r="A3675" t="s">
        <v>3664</v>
      </c>
      <c r="B3675" t="str">
        <f t="shared" si="114"/>
        <v>IENQY4643E</v>
      </c>
      <c r="C3675" t="str">
        <f t="shared" si="115"/>
        <v>Valid</v>
      </c>
    </row>
    <row r="3676" spans="1:3" x14ac:dyDescent="0.25">
      <c r="A3676" t="s">
        <v>3665</v>
      </c>
      <c r="B3676" t="str">
        <f t="shared" si="114"/>
        <v>TBRXX9733E</v>
      </c>
      <c r="C3676" t="str">
        <f t="shared" si="115"/>
        <v>Valid</v>
      </c>
    </row>
    <row r="3677" spans="1:3" x14ac:dyDescent="0.25">
      <c r="A3677" t="s">
        <v>3666</v>
      </c>
      <c r="B3677" t="str">
        <f t="shared" si="114"/>
        <v>KJJFM4288C</v>
      </c>
      <c r="C3677" t="str">
        <f t="shared" si="115"/>
        <v>Valid</v>
      </c>
    </row>
    <row r="3678" spans="1:3" x14ac:dyDescent="0.25">
      <c r="A3678" t="s">
        <v>3667</v>
      </c>
      <c r="B3678" t="str">
        <f t="shared" si="114"/>
        <v>PTBSF6864G</v>
      </c>
      <c r="C3678" t="str">
        <f t="shared" si="115"/>
        <v>Valid</v>
      </c>
    </row>
    <row r="3679" spans="1:3" x14ac:dyDescent="0.25">
      <c r="A3679" t="s">
        <v>3668</v>
      </c>
      <c r="B3679" t="str">
        <f t="shared" si="114"/>
        <v>ISCLX7737X</v>
      </c>
      <c r="C3679" t="str">
        <f t="shared" si="115"/>
        <v>Valid</v>
      </c>
    </row>
    <row r="3680" spans="1:3" x14ac:dyDescent="0.25">
      <c r="A3680" t="s">
        <v>3669</v>
      </c>
      <c r="B3680" t="str">
        <f t="shared" si="114"/>
        <v>TODAH7990M</v>
      </c>
      <c r="C3680" t="str">
        <f t="shared" si="115"/>
        <v>Valid</v>
      </c>
    </row>
    <row r="3681" spans="1:3" x14ac:dyDescent="0.25">
      <c r="A3681" t="s">
        <v>3670</v>
      </c>
      <c r="B3681" t="str">
        <f t="shared" si="114"/>
        <v>CPXFG9814E</v>
      </c>
      <c r="C3681" t="str">
        <f t="shared" si="115"/>
        <v>Valid</v>
      </c>
    </row>
    <row r="3682" spans="1:3" x14ac:dyDescent="0.25">
      <c r="A3682" t="s">
        <v>3671</v>
      </c>
      <c r="B3682" t="str">
        <f t="shared" si="114"/>
        <v>CJPQX8092D</v>
      </c>
      <c r="C3682" t="str">
        <f t="shared" si="115"/>
        <v>Valid</v>
      </c>
    </row>
    <row r="3683" spans="1:3" x14ac:dyDescent="0.25">
      <c r="A3683" t="s">
        <v>3672</v>
      </c>
      <c r="B3683" t="str">
        <f t="shared" si="114"/>
        <v>GFNXR8141U</v>
      </c>
      <c r="C3683" t="str">
        <f t="shared" si="115"/>
        <v>Valid</v>
      </c>
    </row>
    <row r="3684" spans="1:3" x14ac:dyDescent="0.25">
      <c r="A3684" t="s">
        <v>3673</v>
      </c>
      <c r="B3684" t="str">
        <f t="shared" si="114"/>
        <v>NANII9758N</v>
      </c>
      <c r="C3684" t="str">
        <f t="shared" si="115"/>
        <v>Valid</v>
      </c>
    </row>
    <row r="3685" spans="1:3" x14ac:dyDescent="0.25">
      <c r="A3685" t="s">
        <v>3674</v>
      </c>
      <c r="B3685" t="str">
        <f t="shared" si="114"/>
        <v>AYAHM6638C</v>
      </c>
      <c r="C3685" t="str">
        <f t="shared" si="115"/>
        <v>Valid</v>
      </c>
    </row>
    <row r="3686" spans="1:3" x14ac:dyDescent="0.25">
      <c r="A3686" t="s">
        <v>3675</v>
      </c>
      <c r="B3686" t="str">
        <f t="shared" si="114"/>
        <v>KIFEL6279X</v>
      </c>
      <c r="C3686" t="str">
        <f t="shared" si="115"/>
        <v>Valid</v>
      </c>
    </row>
    <row r="3687" spans="1:3" x14ac:dyDescent="0.25">
      <c r="A3687" t="s">
        <v>3676</v>
      </c>
      <c r="B3687" t="str">
        <f t="shared" si="114"/>
        <v>OILXH9384P</v>
      </c>
      <c r="C3687" t="str">
        <f t="shared" si="115"/>
        <v>Valid</v>
      </c>
    </row>
    <row r="3688" spans="1:3" x14ac:dyDescent="0.25">
      <c r="A3688" t="s">
        <v>3677</v>
      </c>
      <c r="B3688" t="str">
        <f t="shared" si="114"/>
        <v>GIOTR0791S</v>
      </c>
      <c r="C3688" t="str">
        <f t="shared" si="115"/>
        <v>Valid</v>
      </c>
    </row>
    <row r="3689" spans="1:3" x14ac:dyDescent="0.25">
      <c r="A3689" t="s">
        <v>3678</v>
      </c>
      <c r="B3689" t="str">
        <f t="shared" si="114"/>
        <v>WELWV0416U</v>
      </c>
      <c r="C3689" t="str">
        <f t="shared" si="115"/>
        <v>Valid</v>
      </c>
    </row>
    <row r="3690" spans="1:3" x14ac:dyDescent="0.25">
      <c r="A3690" t="s">
        <v>3679</v>
      </c>
      <c r="B3690" t="str">
        <f t="shared" si="114"/>
        <v>TYAYW3401Y</v>
      </c>
      <c r="C3690" t="str">
        <f t="shared" si="115"/>
        <v>Valid</v>
      </c>
    </row>
    <row r="3691" spans="1:3" x14ac:dyDescent="0.25">
      <c r="A3691" t="s">
        <v>3680</v>
      </c>
      <c r="B3691" t="str">
        <f t="shared" si="114"/>
        <v>PGZDE7313A</v>
      </c>
      <c r="C3691" t="str">
        <f t="shared" si="115"/>
        <v>Valid</v>
      </c>
    </row>
    <row r="3692" spans="1:3" x14ac:dyDescent="0.25">
      <c r="A3692" t="s">
        <v>3681</v>
      </c>
      <c r="B3692" t="str">
        <f t="shared" si="114"/>
        <v>SZNSI6161Y</v>
      </c>
      <c r="C3692" t="str">
        <f t="shared" si="115"/>
        <v>Valid</v>
      </c>
    </row>
    <row r="3693" spans="1:3" x14ac:dyDescent="0.25">
      <c r="A3693" t="s">
        <v>3682</v>
      </c>
      <c r="B3693" t="str">
        <f t="shared" si="114"/>
        <v>YEJJZ4740O</v>
      </c>
      <c r="C3693" t="str">
        <f t="shared" si="115"/>
        <v>Valid</v>
      </c>
    </row>
    <row r="3694" spans="1:3" x14ac:dyDescent="0.25">
      <c r="A3694" t="s">
        <v>3683</v>
      </c>
      <c r="B3694" t="str">
        <f t="shared" si="114"/>
        <v>HDEUF6056Z</v>
      </c>
      <c r="C3694" t="str">
        <f t="shared" si="115"/>
        <v>Valid</v>
      </c>
    </row>
    <row r="3695" spans="1:3" x14ac:dyDescent="0.25">
      <c r="A3695" t="s">
        <v>3684</v>
      </c>
      <c r="B3695" t="str">
        <f t="shared" si="114"/>
        <v>RJNYO0728P</v>
      </c>
      <c r="C3695" t="str">
        <f t="shared" si="115"/>
        <v>Valid</v>
      </c>
    </row>
    <row r="3696" spans="1:3" x14ac:dyDescent="0.25">
      <c r="A3696" t="s">
        <v>3685</v>
      </c>
      <c r="B3696" t="str">
        <f t="shared" si="114"/>
        <v>OHZVH1055K</v>
      </c>
      <c r="C3696" t="str">
        <f t="shared" si="115"/>
        <v>Valid</v>
      </c>
    </row>
    <row r="3697" spans="1:3" x14ac:dyDescent="0.25">
      <c r="A3697" t="s">
        <v>3686</v>
      </c>
      <c r="B3697" t="str">
        <f t="shared" si="114"/>
        <v>SBJYL8617G</v>
      </c>
      <c r="C3697" t="str">
        <f t="shared" si="115"/>
        <v>Valid</v>
      </c>
    </row>
    <row r="3698" spans="1:3" x14ac:dyDescent="0.25">
      <c r="A3698" t="s">
        <v>3687</v>
      </c>
      <c r="B3698" t="str">
        <f t="shared" si="114"/>
        <v>ZFREU3437R</v>
      </c>
      <c r="C3698" t="str">
        <f t="shared" si="115"/>
        <v>Valid</v>
      </c>
    </row>
    <row r="3699" spans="1:3" x14ac:dyDescent="0.25">
      <c r="A3699" t="s">
        <v>3688</v>
      </c>
      <c r="B3699" t="str">
        <f t="shared" si="114"/>
        <v>MGWPY0754K</v>
      </c>
      <c r="C3699" t="str">
        <f t="shared" si="115"/>
        <v>Valid</v>
      </c>
    </row>
    <row r="3700" spans="1:3" x14ac:dyDescent="0.25">
      <c r="A3700" t="s">
        <v>3689</v>
      </c>
      <c r="B3700" t="str">
        <f t="shared" si="114"/>
        <v>BOEEV4925Q</v>
      </c>
      <c r="C3700" t="str">
        <f t="shared" si="115"/>
        <v>Valid</v>
      </c>
    </row>
    <row r="3701" spans="1:3" x14ac:dyDescent="0.25">
      <c r="A3701" t="s">
        <v>3690</v>
      </c>
      <c r="B3701" t="str">
        <f t="shared" si="114"/>
        <v>RRDKE2859Z</v>
      </c>
      <c r="C3701" t="str">
        <f t="shared" si="115"/>
        <v>Valid</v>
      </c>
    </row>
    <row r="3702" spans="1:3" x14ac:dyDescent="0.25">
      <c r="A3702" t="s">
        <v>3691</v>
      </c>
      <c r="B3702" t="str">
        <f t="shared" si="114"/>
        <v>NNTVK4647M</v>
      </c>
      <c r="C3702" t="str">
        <f t="shared" si="115"/>
        <v>Valid</v>
      </c>
    </row>
    <row r="3703" spans="1:3" x14ac:dyDescent="0.25">
      <c r="A3703" t="s">
        <v>3692</v>
      </c>
      <c r="B3703" t="str">
        <f t="shared" si="114"/>
        <v>ITMSJ8013Q</v>
      </c>
      <c r="C3703" t="str">
        <f t="shared" si="115"/>
        <v>Valid</v>
      </c>
    </row>
    <row r="3704" spans="1:3" x14ac:dyDescent="0.25">
      <c r="A3704" t="s">
        <v>3693</v>
      </c>
      <c r="B3704" t="str">
        <f t="shared" si="114"/>
        <v>AEOCZ3784Q</v>
      </c>
      <c r="C3704" t="str">
        <f t="shared" si="115"/>
        <v>Valid</v>
      </c>
    </row>
    <row r="3705" spans="1:3" x14ac:dyDescent="0.25">
      <c r="A3705" t="s">
        <v>3694</v>
      </c>
      <c r="B3705" t="str">
        <f t="shared" si="114"/>
        <v>JBYWV5495V</v>
      </c>
      <c r="C3705" t="str">
        <f t="shared" si="115"/>
        <v>Valid</v>
      </c>
    </row>
    <row r="3706" spans="1:3" x14ac:dyDescent="0.25">
      <c r="A3706" t="s">
        <v>3695</v>
      </c>
      <c r="B3706" t="str">
        <f t="shared" si="114"/>
        <v>IECWV6392Y</v>
      </c>
      <c r="C3706" t="str">
        <f t="shared" si="115"/>
        <v>Valid</v>
      </c>
    </row>
    <row r="3707" spans="1:3" x14ac:dyDescent="0.25">
      <c r="A3707" t="s">
        <v>3696</v>
      </c>
      <c r="B3707" t="str">
        <f t="shared" si="114"/>
        <v>BVZTP5309R</v>
      </c>
      <c r="C3707" t="str">
        <f t="shared" si="115"/>
        <v>Valid</v>
      </c>
    </row>
    <row r="3708" spans="1:3" x14ac:dyDescent="0.25">
      <c r="A3708" t="s">
        <v>3697</v>
      </c>
      <c r="B3708" t="str">
        <f t="shared" si="114"/>
        <v>TBZWC1104Y</v>
      </c>
      <c r="C3708" t="str">
        <f t="shared" si="115"/>
        <v>Valid</v>
      </c>
    </row>
    <row r="3709" spans="1:3" x14ac:dyDescent="0.25">
      <c r="A3709" t="s">
        <v>3698</v>
      </c>
      <c r="B3709" t="str">
        <f t="shared" si="114"/>
        <v>IHFKR9617J</v>
      </c>
      <c r="C3709" t="str">
        <f t="shared" si="115"/>
        <v>Valid</v>
      </c>
    </row>
    <row r="3710" spans="1:3" x14ac:dyDescent="0.25">
      <c r="A3710" t="s">
        <v>3699</v>
      </c>
      <c r="B3710" t="str">
        <f t="shared" si="114"/>
        <v>DIYKI8605H</v>
      </c>
      <c r="C3710" t="str">
        <f t="shared" si="115"/>
        <v>Valid</v>
      </c>
    </row>
    <row r="3711" spans="1:3" x14ac:dyDescent="0.25">
      <c r="A3711" t="s">
        <v>3700</v>
      </c>
      <c r="B3711" t="str">
        <f t="shared" si="114"/>
        <v>KAITY8714B</v>
      </c>
      <c r="C3711" t="str">
        <f t="shared" si="115"/>
        <v>Valid</v>
      </c>
    </row>
    <row r="3712" spans="1:3" x14ac:dyDescent="0.25">
      <c r="A3712" t="s">
        <v>3701</v>
      </c>
      <c r="B3712" t="str">
        <f t="shared" si="114"/>
        <v>PWRUO1112R</v>
      </c>
      <c r="C3712" t="str">
        <f t="shared" si="115"/>
        <v>Valid</v>
      </c>
    </row>
    <row r="3713" spans="1:3" x14ac:dyDescent="0.25">
      <c r="A3713" t="s">
        <v>3702</v>
      </c>
      <c r="B3713" t="str">
        <f t="shared" si="114"/>
        <v>NRZIE8757R</v>
      </c>
      <c r="C3713" t="str">
        <f t="shared" si="115"/>
        <v>Valid</v>
      </c>
    </row>
    <row r="3714" spans="1:3" x14ac:dyDescent="0.25">
      <c r="A3714" t="s">
        <v>3703</v>
      </c>
      <c r="B3714" t="str">
        <f t="shared" si="114"/>
        <v>MOWDO4877D</v>
      </c>
      <c r="C3714" t="str">
        <f t="shared" si="115"/>
        <v>Valid</v>
      </c>
    </row>
    <row r="3715" spans="1:3" x14ac:dyDescent="0.25">
      <c r="A3715" t="s">
        <v>3704</v>
      </c>
      <c r="B3715" t="str">
        <f t="shared" ref="B3715:B3778" si="116">UPPER(TRIM(A3715))</f>
        <v>JVFFY1140H</v>
      </c>
      <c r="C3715" t="str">
        <f t="shared" ref="C3715:C3778" si="117">IF(AND(
LEN(B3715)=10,
MID(B3715,1,5)=UPPER(MID(B3715,1,5)),
ISNUMBER(--MID(B3715,6,4)),
MID(B3715,10,1)=UPPER(MID(B3715,10,1))
),"Valid","Invalid")</f>
        <v>Valid</v>
      </c>
    </row>
    <row r="3716" spans="1:3" x14ac:dyDescent="0.25">
      <c r="A3716" t="s">
        <v>3705</v>
      </c>
      <c r="B3716" t="str">
        <f t="shared" si="116"/>
        <v>MTQME1138B</v>
      </c>
      <c r="C3716" t="str">
        <f t="shared" si="117"/>
        <v>Valid</v>
      </c>
    </row>
    <row r="3717" spans="1:3" x14ac:dyDescent="0.25">
      <c r="A3717" t="s">
        <v>3706</v>
      </c>
      <c r="B3717" t="str">
        <f t="shared" si="116"/>
        <v>VYVHZ6811O</v>
      </c>
      <c r="C3717" t="str">
        <f t="shared" si="117"/>
        <v>Valid</v>
      </c>
    </row>
    <row r="3718" spans="1:3" x14ac:dyDescent="0.25">
      <c r="A3718" t="s">
        <v>3707</v>
      </c>
      <c r="B3718" t="str">
        <f t="shared" si="116"/>
        <v>MYSGJ5903E</v>
      </c>
      <c r="C3718" t="str">
        <f t="shared" si="117"/>
        <v>Valid</v>
      </c>
    </row>
    <row r="3719" spans="1:3" x14ac:dyDescent="0.25">
      <c r="A3719" t="s">
        <v>3708</v>
      </c>
      <c r="B3719" t="str">
        <f t="shared" si="116"/>
        <v>PIHOQ0368S</v>
      </c>
      <c r="C3719" t="str">
        <f t="shared" si="117"/>
        <v>Valid</v>
      </c>
    </row>
    <row r="3720" spans="1:3" x14ac:dyDescent="0.25">
      <c r="A3720" t="s">
        <v>3709</v>
      </c>
      <c r="B3720" t="str">
        <f t="shared" si="116"/>
        <v>KLPMQ4613T</v>
      </c>
      <c r="C3720" t="str">
        <f t="shared" si="117"/>
        <v>Valid</v>
      </c>
    </row>
    <row r="3721" spans="1:3" x14ac:dyDescent="0.25">
      <c r="A3721" t="s">
        <v>3710</v>
      </c>
      <c r="B3721" t="str">
        <f t="shared" si="116"/>
        <v>RJHKK9532Q</v>
      </c>
      <c r="C3721" t="str">
        <f t="shared" si="117"/>
        <v>Valid</v>
      </c>
    </row>
    <row r="3722" spans="1:3" x14ac:dyDescent="0.25">
      <c r="A3722" t="s">
        <v>3711</v>
      </c>
      <c r="B3722" t="str">
        <f t="shared" si="116"/>
        <v>XGZOJ4670V</v>
      </c>
      <c r="C3722" t="str">
        <f t="shared" si="117"/>
        <v>Valid</v>
      </c>
    </row>
    <row r="3723" spans="1:3" x14ac:dyDescent="0.25">
      <c r="A3723" t="s">
        <v>3712</v>
      </c>
      <c r="B3723" t="str">
        <f t="shared" si="116"/>
        <v>YDZUP5761Q</v>
      </c>
      <c r="C3723" t="str">
        <f t="shared" si="117"/>
        <v>Valid</v>
      </c>
    </row>
    <row r="3724" spans="1:3" x14ac:dyDescent="0.25">
      <c r="A3724" t="s">
        <v>3713</v>
      </c>
      <c r="B3724" t="str">
        <f t="shared" si="116"/>
        <v>HNHLC1546B</v>
      </c>
      <c r="C3724" t="str">
        <f t="shared" si="117"/>
        <v>Valid</v>
      </c>
    </row>
    <row r="3725" spans="1:3" x14ac:dyDescent="0.25">
      <c r="A3725" t="s">
        <v>3714</v>
      </c>
      <c r="B3725" t="str">
        <f t="shared" si="116"/>
        <v>RSFVX2318Q</v>
      </c>
      <c r="C3725" t="str">
        <f t="shared" si="117"/>
        <v>Valid</v>
      </c>
    </row>
    <row r="3726" spans="1:3" x14ac:dyDescent="0.25">
      <c r="A3726" t="s">
        <v>3715</v>
      </c>
      <c r="B3726" t="str">
        <f t="shared" si="116"/>
        <v>VAOKV0559X</v>
      </c>
      <c r="C3726" t="str">
        <f t="shared" si="117"/>
        <v>Valid</v>
      </c>
    </row>
    <row r="3727" spans="1:3" x14ac:dyDescent="0.25">
      <c r="A3727" t="s">
        <v>3716</v>
      </c>
      <c r="B3727" t="str">
        <f t="shared" si="116"/>
        <v>LJWPD4124X</v>
      </c>
      <c r="C3727" t="str">
        <f t="shared" si="117"/>
        <v>Valid</v>
      </c>
    </row>
    <row r="3728" spans="1:3" x14ac:dyDescent="0.25">
      <c r="A3728" t="s">
        <v>3717</v>
      </c>
      <c r="B3728" t="str">
        <f t="shared" si="116"/>
        <v>ZLZQI6050M</v>
      </c>
      <c r="C3728" t="str">
        <f t="shared" si="117"/>
        <v>Valid</v>
      </c>
    </row>
    <row r="3729" spans="1:3" x14ac:dyDescent="0.25">
      <c r="A3729" t="s">
        <v>3718</v>
      </c>
      <c r="B3729" t="str">
        <f t="shared" si="116"/>
        <v>DLQBP2172Q</v>
      </c>
      <c r="C3729" t="str">
        <f t="shared" si="117"/>
        <v>Valid</v>
      </c>
    </row>
    <row r="3730" spans="1:3" x14ac:dyDescent="0.25">
      <c r="A3730" t="s">
        <v>3719</v>
      </c>
      <c r="B3730" t="str">
        <f t="shared" si="116"/>
        <v>QUCPS6903Z</v>
      </c>
      <c r="C3730" t="str">
        <f t="shared" si="117"/>
        <v>Valid</v>
      </c>
    </row>
    <row r="3731" spans="1:3" x14ac:dyDescent="0.25">
      <c r="A3731" t="s">
        <v>3720</v>
      </c>
      <c r="B3731" t="str">
        <f t="shared" si="116"/>
        <v>XUKKA0257Y</v>
      </c>
      <c r="C3731" t="str">
        <f t="shared" si="117"/>
        <v>Valid</v>
      </c>
    </row>
    <row r="3732" spans="1:3" x14ac:dyDescent="0.25">
      <c r="A3732" t="s">
        <v>3721</v>
      </c>
      <c r="B3732" t="str">
        <f t="shared" si="116"/>
        <v>CTLJL4846L</v>
      </c>
      <c r="C3732" t="str">
        <f t="shared" si="117"/>
        <v>Valid</v>
      </c>
    </row>
    <row r="3733" spans="1:3" x14ac:dyDescent="0.25">
      <c r="A3733" t="s">
        <v>3722</v>
      </c>
      <c r="B3733" t="str">
        <f t="shared" si="116"/>
        <v>WBZQE2888U</v>
      </c>
      <c r="C3733" t="str">
        <f t="shared" si="117"/>
        <v>Valid</v>
      </c>
    </row>
    <row r="3734" spans="1:3" x14ac:dyDescent="0.25">
      <c r="A3734" t="s">
        <v>3723</v>
      </c>
      <c r="B3734" t="str">
        <f t="shared" si="116"/>
        <v>LIEJD0627O</v>
      </c>
      <c r="C3734" t="str">
        <f t="shared" si="117"/>
        <v>Valid</v>
      </c>
    </row>
    <row r="3735" spans="1:3" x14ac:dyDescent="0.25">
      <c r="A3735" t="s">
        <v>3724</v>
      </c>
      <c r="B3735" t="str">
        <f t="shared" si="116"/>
        <v>HWLAB9922Z</v>
      </c>
      <c r="C3735" t="str">
        <f t="shared" si="117"/>
        <v>Valid</v>
      </c>
    </row>
    <row r="3736" spans="1:3" x14ac:dyDescent="0.25">
      <c r="A3736" t="s">
        <v>3725</v>
      </c>
      <c r="B3736" t="str">
        <f t="shared" si="116"/>
        <v>NLSZB6299Y</v>
      </c>
      <c r="C3736" t="str">
        <f t="shared" si="117"/>
        <v>Valid</v>
      </c>
    </row>
    <row r="3737" spans="1:3" x14ac:dyDescent="0.25">
      <c r="A3737" t="s">
        <v>3726</v>
      </c>
      <c r="B3737" t="str">
        <f t="shared" si="116"/>
        <v>XVWVF3143W</v>
      </c>
      <c r="C3737" t="str">
        <f t="shared" si="117"/>
        <v>Valid</v>
      </c>
    </row>
    <row r="3738" spans="1:3" x14ac:dyDescent="0.25">
      <c r="A3738" t="s">
        <v>3727</v>
      </c>
      <c r="B3738" t="str">
        <f t="shared" si="116"/>
        <v>BCFNW1854N</v>
      </c>
      <c r="C3738" t="str">
        <f t="shared" si="117"/>
        <v>Valid</v>
      </c>
    </row>
    <row r="3739" spans="1:3" x14ac:dyDescent="0.25">
      <c r="A3739" t="s">
        <v>3728</v>
      </c>
      <c r="B3739" t="str">
        <f t="shared" si="116"/>
        <v>CKTSL4867U</v>
      </c>
      <c r="C3739" t="str">
        <f t="shared" si="117"/>
        <v>Valid</v>
      </c>
    </row>
    <row r="3740" spans="1:3" x14ac:dyDescent="0.25">
      <c r="A3740" t="s">
        <v>3729</v>
      </c>
      <c r="B3740" t="str">
        <f t="shared" si="116"/>
        <v>NMHBI5828H</v>
      </c>
      <c r="C3740" t="str">
        <f t="shared" si="117"/>
        <v>Valid</v>
      </c>
    </row>
    <row r="3741" spans="1:3" x14ac:dyDescent="0.25">
      <c r="A3741" t="s">
        <v>3730</v>
      </c>
      <c r="B3741" t="str">
        <f t="shared" si="116"/>
        <v>LZVMF1963Z</v>
      </c>
      <c r="C3741" t="str">
        <f t="shared" si="117"/>
        <v>Valid</v>
      </c>
    </row>
    <row r="3742" spans="1:3" x14ac:dyDescent="0.25">
      <c r="A3742" t="s">
        <v>3731</v>
      </c>
      <c r="B3742" t="str">
        <f t="shared" si="116"/>
        <v>SWLTD7350W</v>
      </c>
      <c r="C3742" t="str">
        <f t="shared" si="117"/>
        <v>Valid</v>
      </c>
    </row>
    <row r="3743" spans="1:3" x14ac:dyDescent="0.25">
      <c r="A3743" t="s">
        <v>3732</v>
      </c>
      <c r="B3743" t="str">
        <f t="shared" si="116"/>
        <v>RMXPF9730J</v>
      </c>
      <c r="C3743" t="str">
        <f t="shared" si="117"/>
        <v>Valid</v>
      </c>
    </row>
    <row r="3744" spans="1:3" x14ac:dyDescent="0.25">
      <c r="A3744" t="s">
        <v>3733</v>
      </c>
      <c r="B3744" t="str">
        <f t="shared" si="116"/>
        <v>YDAEE1801H</v>
      </c>
      <c r="C3744" t="str">
        <f t="shared" si="117"/>
        <v>Valid</v>
      </c>
    </row>
    <row r="3745" spans="1:3" x14ac:dyDescent="0.25">
      <c r="A3745" t="s">
        <v>3734</v>
      </c>
      <c r="B3745" t="str">
        <f t="shared" si="116"/>
        <v>UVZEX2015Q</v>
      </c>
      <c r="C3745" t="str">
        <f t="shared" si="117"/>
        <v>Valid</v>
      </c>
    </row>
    <row r="3746" spans="1:3" x14ac:dyDescent="0.25">
      <c r="A3746" t="s">
        <v>3735</v>
      </c>
      <c r="B3746" t="str">
        <f t="shared" si="116"/>
        <v>PKUTC9162P</v>
      </c>
      <c r="C3746" t="str">
        <f t="shared" si="117"/>
        <v>Valid</v>
      </c>
    </row>
    <row r="3747" spans="1:3" x14ac:dyDescent="0.25">
      <c r="A3747" t="s">
        <v>3736</v>
      </c>
      <c r="B3747" t="str">
        <f t="shared" si="116"/>
        <v>GRZZA5617C</v>
      </c>
      <c r="C3747" t="str">
        <f t="shared" si="117"/>
        <v>Valid</v>
      </c>
    </row>
    <row r="3748" spans="1:3" x14ac:dyDescent="0.25">
      <c r="A3748" t="s">
        <v>3737</v>
      </c>
      <c r="B3748" t="str">
        <f t="shared" si="116"/>
        <v>NAQJL6746W</v>
      </c>
      <c r="C3748" t="str">
        <f t="shared" si="117"/>
        <v>Valid</v>
      </c>
    </row>
    <row r="3749" spans="1:3" x14ac:dyDescent="0.25">
      <c r="A3749" t="s">
        <v>3738</v>
      </c>
      <c r="B3749" t="str">
        <f t="shared" si="116"/>
        <v>JZWMD1367W</v>
      </c>
      <c r="C3749" t="str">
        <f t="shared" si="117"/>
        <v>Valid</v>
      </c>
    </row>
    <row r="3750" spans="1:3" x14ac:dyDescent="0.25">
      <c r="A3750" t="s">
        <v>3739</v>
      </c>
      <c r="B3750" t="str">
        <f t="shared" si="116"/>
        <v>LCIGS8569U</v>
      </c>
      <c r="C3750" t="str">
        <f t="shared" si="117"/>
        <v>Valid</v>
      </c>
    </row>
    <row r="3751" spans="1:3" x14ac:dyDescent="0.25">
      <c r="A3751" t="s">
        <v>3740</v>
      </c>
      <c r="B3751" t="str">
        <f t="shared" si="116"/>
        <v>ECPDS8346Y</v>
      </c>
      <c r="C3751" t="str">
        <f t="shared" si="117"/>
        <v>Valid</v>
      </c>
    </row>
    <row r="3752" spans="1:3" x14ac:dyDescent="0.25">
      <c r="A3752" t="s">
        <v>3741</v>
      </c>
      <c r="B3752" t="str">
        <f t="shared" si="116"/>
        <v>LBKUP1024F</v>
      </c>
      <c r="C3752" t="str">
        <f t="shared" si="117"/>
        <v>Valid</v>
      </c>
    </row>
    <row r="3753" spans="1:3" x14ac:dyDescent="0.25">
      <c r="A3753" t="s">
        <v>3742</v>
      </c>
      <c r="B3753" t="str">
        <f t="shared" si="116"/>
        <v>WDLKJ6879N</v>
      </c>
      <c r="C3753" t="str">
        <f t="shared" si="117"/>
        <v>Valid</v>
      </c>
    </row>
    <row r="3754" spans="1:3" x14ac:dyDescent="0.25">
      <c r="A3754" t="s">
        <v>3743</v>
      </c>
      <c r="B3754" t="str">
        <f t="shared" si="116"/>
        <v>UMUOM4933U</v>
      </c>
      <c r="C3754" t="str">
        <f t="shared" si="117"/>
        <v>Valid</v>
      </c>
    </row>
    <row r="3755" spans="1:3" x14ac:dyDescent="0.25">
      <c r="A3755" t="s">
        <v>3744</v>
      </c>
      <c r="B3755" t="str">
        <f t="shared" si="116"/>
        <v>VHGBA5643R</v>
      </c>
      <c r="C3755" t="str">
        <f t="shared" si="117"/>
        <v>Valid</v>
      </c>
    </row>
    <row r="3756" spans="1:3" x14ac:dyDescent="0.25">
      <c r="A3756" t="s">
        <v>3745</v>
      </c>
      <c r="B3756" t="str">
        <f t="shared" si="116"/>
        <v>DMJAT9788K</v>
      </c>
      <c r="C3756" t="str">
        <f t="shared" si="117"/>
        <v>Valid</v>
      </c>
    </row>
    <row r="3757" spans="1:3" x14ac:dyDescent="0.25">
      <c r="A3757" t="s">
        <v>3746</v>
      </c>
      <c r="B3757" t="str">
        <f t="shared" si="116"/>
        <v>HIKHZ1705C</v>
      </c>
      <c r="C3757" t="str">
        <f t="shared" si="117"/>
        <v>Valid</v>
      </c>
    </row>
    <row r="3758" spans="1:3" x14ac:dyDescent="0.25">
      <c r="A3758" t="s">
        <v>3747</v>
      </c>
      <c r="B3758" t="str">
        <f t="shared" si="116"/>
        <v>JHCYO7737L</v>
      </c>
      <c r="C3758" t="str">
        <f t="shared" si="117"/>
        <v>Valid</v>
      </c>
    </row>
    <row r="3759" spans="1:3" x14ac:dyDescent="0.25">
      <c r="A3759" t="s">
        <v>3748</v>
      </c>
      <c r="B3759" t="str">
        <f t="shared" si="116"/>
        <v>JPBDS9196B</v>
      </c>
      <c r="C3759" t="str">
        <f t="shared" si="117"/>
        <v>Valid</v>
      </c>
    </row>
    <row r="3760" spans="1:3" x14ac:dyDescent="0.25">
      <c r="A3760" t="s">
        <v>3749</v>
      </c>
      <c r="B3760" t="str">
        <f t="shared" si="116"/>
        <v>RKFYY8169N</v>
      </c>
      <c r="C3760" t="str">
        <f t="shared" si="117"/>
        <v>Valid</v>
      </c>
    </row>
    <row r="3761" spans="1:3" x14ac:dyDescent="0.25">
      <c r="A3761" t="s">
        <v>3750</v>
      </c>
      <c r="B3761" t="str">
        <f t="shared" si="116"/>
        <v>OYJBM3988P</v>
      </c>
      <c r="C3761" t="str">
        <f t="shared" si="117"/>
        <v>Valid</v>
      </c>
    </row>
    <row r="3762" spans="1:3" x14ac:dyDescent="0.25">
      <c r="A3762" t="s">
        <v>3751</v>
      </c>
      <c r="B3762" t="str">
        <f t="shared" si="116"/>
        <v>BDMCZ9685Q</v>
      </c>
      <c r="C3762" t="str">
        <f t="shared" si="117"/>
        <v>Valid</v>
      </c>
    </row>
    <row r="3763" spans="1:3" x14ac:dyDescent="0.25">
      <c r="A3763" t="s">
        <v>3752</v>
      </c>
      <c r="B3763" t="str">
        <f t="shared" si="116"/>
        <v>LMCJU4343L</v>
      </c>
      <c r="C3763" t="str">
        <f t="shared" si="117"/>
        <v>Valid</v>
      </c>
    </row>
    <row r="3764" spans="1:3" x14ac:dyDescent="0.25">
      <c r="A3764" t="s">
        <v>3753</v>
      </c>
      <c r="B3764" t="str">
        <f t="shared" si="116"/>
        <v>YTVRT9042E</v>
      </c>
      <c r="C3764" t="str">
        <f t="shared" si="117"/>
        <v>Valid</v>
      </c>
    </row>
    <row r="3765" spans="1:3" x14ac:dyDescent="0.25">
      <c r="A3765" t="s">
        <v>3754</v>
      </c>
      <c r="B3765" t="str">
        <f t="shared" si="116"/>
        <v>OQHKS2667W</v>
      </c>
      <c r="C3765" t="str">
        <f t="shared" si="117"/>
        <v>Valid</v>
      </c>
    </row>
    <row r="3766" spans="1:3" x14ac:dyDescent="0.25">
      <c r="A3766" t="s">
        <v>3755</v>
      </c>
      <c r="B3766" t="str">
        <f t="shared" si="116"/>
        <v>HJSWY0788S</v>
      </c>
      <c r="C3766" t="str">
        <f t="shared" si="117"/>
        <v>Valid</v>
      </c>
    </row>
    <row r="3767" spans="1:3" x14ac:dyDescent="0.25">
      <c r="A3767" t="s">
        <v>3756</v>
      </c>
      <c r="B3767" t="str">
        <f t="shared" si="116"/>
        <v>SYZRU1250I</v>
      </c>
      <c r="C3767" t="str">
        <f t="shared" si="117"/>
        <v>Valid</v>
      </c>
    </row>
    <row r="3768" spans="1:3" x14ac:dyDescent="0.25">
      <c r="A3768" t="s">
        <v>3757</v>
      </c>
      <c r="B3768" t="str">
        <f t="shared" si="116"/>
        <v>YCKHK6451M</v>
      </c>
      <c r="C3768" t="str">
        <f t="shared" si="117"/>
        <v>Valid</v>
      </c>
    </row>
    <row r="3769" spans="1:3" x14ac:dyDescent="0.25">
      <c r="A3769" t="s">
        <v>3758</v>
      </c>
      <c r="B3769" t="str">
        <f t="shared" si="116"/>
        <v>GLQXA2566P</v>
      </c>
      <c r="C3769" t="str">
        <f t="shared" si="117"/>
        <v>Valid</v>
      </c>
    </row>
    <row r="3770" spans="1:3" x14ac:dyDescent="0.25">
      <c r="A3770" t="s">
        <v>3759</v>
      </c>
      <c r="B3770" t="str">
        <f t="shared" si="116"/>
        <v>HLNFG6209X</v>
      </c>
      <c r="C3770" t="str">
        <f t="shared" si="117"/>
        <v>Valid</v>
      </c>
    </row>
    <row r="3771" spans="1:3" x14ac:dyDescent="0.25">
      <c r="A3771" t="s">
        <v>3760</v>
      </c>
      <c r="B3771" t="str">
        <f t="shared" si="116"/>
        <v>TCSNC0208C</v>
      </c>
      <c r="C3771" t="str">
        <f t="shared" si="117"/>
        <v>Valid</v>
      </c>
    </row>
    <row r="3772" spans="1:3" x14ac:dyDescent="0.25">
      <c r="A3772" t="s">
        <v>3761</v>
      </c>
      <c r="B3772" t="str">
        <f t="shared" si="116"/>
        <v>RRXGR7474X</v>
      </c>
      <c r="C3772" t="str">
        <f t="shared" si="117"/>
        <v>Valid</v>
      </c>
    </row>
    <row r="3773" spans="1:3" x14ac:dyDescent="0.25">
      <c r="A3773" t="s">
        <v>3762</v>
      </c>
      <c r="B3773" t="str">
        <f t="shared" si="116"/>
        <v>ODIFG6887G</v>
      </c>
      <c r="C3773" t="str">
        <f t="shared" si="117"/>
        <v>Valid</v>
      </c>
    </row>
    <row r="3774" spans="1:3" x14ac:dyDescent="0.25">
      <c r="A3774" t="s">
        <v>3763</v>
      </c>
      <c r="B3774" t="str">
        <f t="shared" si="116"/>
        <v>IRUPO5870R</v>
      </c>
      <c r="C3774" t="str">
        <f t="shared" si="117"/>
        <v>Valid</v>
      </c>
    </row>
    <row r="3775" spans="1:3" x14ac:dyDescent="0.25">
      <c r="A3775" t="s">
        <v>3764</v>
      </c>
      <c r="B3775" t="str">
        <f t="shared" si="116"/>
        <v>DNRGI2432Q</v>
      </c>
      <c r="C3775" t="str">
        <f t="shared" si="117"/>
        <v>Valid</v>
      </c>
    </row>
    <row r="3776" spans="1:3" x14ac:dyDescent="0.25">
      <c r="A3776" t="s">
        <v>3765</v>
      </c>
      <c r="B3776" t="str">
        <f t="shared" si="116"/>
        <v>ZWDNW3493Z</v>
      </c>
      <c r="C3776" t="str">
        <f t="shared" si="117"/>
        <v>Valid</v>
      </c>
    </row>
    <row r="3777" spans="1:3" x14ac:dyDescent="0.25">
      <c r="A3777" t="s">
        <v>3766</v>
      </c>
      <c r="B3777" t="str">
        <f t="shared" si="116"/>
        <v>DRXKM4074X</v>
      </c>
      <c r="C3777" t="str">
        <f t="shared" si="117"/>
        <v>Valid</v>
      </c>
    </row>
    <row r="3778" spans="1:3" x14ac:dyDescent="0.25">
      <c r="A3778" t="s">
        <v>3767</v>
      </c>
      <c r="B3778" t="str">
        <f t="shared" si="116"/>
        <v>UEKHZ2660Z</v>
      </c>
      <c r="C3778" t="str">
        <f t="shared" si="117"/>
        <v>Valid</v>
      </c>
    </row>
    <row r="3779" spans="1:3" x14ac:dyDescent="0.25">
      <c r="A3779" t="s">
        <v>3768</v>
      </c>
      <c r="B3779" t="str">
        <f t="shared" ref="B3779:B3842" si="118">UPPER(TRIM(A3779))</f>
        <v>JKUHH0376B</v>
      </c>
      <c r="C3779" t="str">
        <f t="shared" ref="C3779:C3842" si="119">IF(AND(
LEN(B3779)=10,
MID(B3779,1,5)=UPPER(MID(B3779,1,5)),
ISNUMBER(--MID(B3779,6,4)),
MID(B3779,10,1)=UPPER(MID(B3779,10,1))
),"Valid","Invalid")</f>
        <v>Valid</v>
      </c>
    </row>
    <row r="3780" spans="1:3" x14ac:dyDescent="0.25">
      <c r="A3780" t="s">
        <v>3769</v>
      </c>
      <c r="B3780" t="str">
        <f t="shared" si="118"/>
        <v>GBGZW0652P</v>
      </c>
      <c r="C3780" t="str">
        <f t="shared" si="119"/>
        <v>Valid</v>
      </c>
    </row>
    <row r="3781" spans="1:3" x14ac:dyDescent="0.25">
      <c r="A3781" t="s">
        <v>3770</v>
      </c>
      <c r="B3781" t="str">
        <f t="shared" si="118"/>
        <v>JTCEQ6768L</v>
      </c>
      <c r="C3781" t="str">
        <f t="shared" si="119"/>
        <v>Valid</v>
      </c>
    </row>
    <row r="3782" spans="1:3" x14ac:dyDescent="0.25">
      <c r="A3782" t="s">
        <v>3771</v>
      </c>
      <c r="B3782" t="str">
        <f t="shared" si="118"/>
        <v>IPEFL7735G</v>
      </c>
      <c r="C3782" t="str">
        <f t="shared" si="119"/>
        <v>Valid</v>
      </c>
    </row>
    <row r="3783" spans="1:3" x14ac:dyDescent="0.25">
      <c r="A3783" t="s">
        <v>3772</v>
      </c>
      <c r="B3783" t="str">
        <f t="shared" si="118"/>
        <v>NVMFA9747P</v>
      </c>
      <c r="C3783" t="str">
        <f t="shared" si="119"/>
        <v>Valid</v>
      </c>
    </row>
    <row r="3784" spans="1:3" x14ac:dyDescent="0.25">
      <c r="A3784" t="s">
        <v>3773</v>
      </c>
      <c r="B3784" t="str">
        <f t="shared" si="118"/>
        <v>YTUTE9955P</v>
      </c>
      <c r="C3784" t="str">
        <f t="shared" si="119"/>
        <v>Valid</v>
      </c>
    </row>
    <row r="3785" spans="1:3" x14ac:dyDescent="0.25">
      <c r="A3785" t="s">
        <v>3774</v>
      </c>
      <c r="B3785" t="str">
        <f t="shared" si="118"/>
        <v>WEQTV3766P</v>
      </c>
      <c r="C3785" t="str">
        <f t="shared" si="119"/>
        <v>Valid</v>
      </c>
    </row>
    <row r="3786" spans="1:3" x14ac:dyDescent="0.25">
      <c r="A3786" t="s">
        <v>3775</v>
      </c>
      <c r="B3786" t="str">
        <f t="shared" si="118"/>
        <v>OVGVK9357G</v>
      </c>
      <c r="C3786" t="str">
        <f t="shared" si="119"/>
        <v>Valid</v>
      </c>
    </row>
    <row r="3787" spans="1:3" x14ac:dyDescent="0.25">
      <c r="A3787" t="s">
        <v>3776</v>
      </c>
      <c r="B3787" t="str">
        <f t="shared" si="118"/>
        <v>OGISK6821U</v>
      </c>
      <c r="C3787" t="str">
        <f t="shared" si="119"/>
        <v>Valid</v>
      </c>
    </row>
    <row r="3788" spans="1:3" x14ac:dyDescent="0.25">
      <c r="A3788" t="s">
        <v>3777</v>
      </c>
      <c r="B3788" t="str">
        <f t="shared" si="118"/>
        <v>WPTNQ3756K</v>
      </c>
      <c r="C3788" t="str">
        <f t="shared" si="119"/>
        <v>Valid</v>
      </c>
    </row>
    <row r="3789" spans="1:3" x14ac:dyDescent="0.25">
      <c r="A3789" t="s">
        <v>3778</v>
      </c>
      <c r="B3789" t="str">
        <f t="shared" si="118"/>
        <v>SMSBQ5817N</v>
      </c>
      <c r="C3789" t="str">
        <f t="shared" si="119"/>
        <v>Valid</v>
      </c>
    </row>
    <row r="3790" spans="1:3" x14ac:dyDescent="0.25">
      <c r="A3790" t="s">
        <v>3779</v>
      </c>
      <c r="B3790" t="str">
        <f t="shared" si="118"/>
        <v>XNXVS9195R</v>
      </c>
      <c r="C3790" t="str">
        <f t="shared" si="119"/>
        <v>Valid</v>
      </c>
    </row>
    <row r="3791" spans="1:3" x14ac:dyDescent="0.25">
      <c r="A3791" t="s">
        <v>3780</v>
      </c>
      <c r="B3791" t="str">
        <f t="shared" si="118"/>
        <v>GXSPU4670T</v>
      </c>
      <c r="C3791" t="str">
        <f t="shared" si="119"/>
        <v>Valid</v>
      </c>
    </row>
    <row r="3792" spans="1:3" x14ac:dyDescent="0.25">
      <c r="A3792" t="s">
        <v>3781</v>
      </c>
      <c r="B3792" t="str">
        <f t="shared" si="118"/>
        <v>UNWJX4400C</v>
      </c>
      <c r="C3792" t="str">
        <f t="shared" si="119"/>
        <v>Valid</v>
      </c>
    </row>
    <row r="3793" spans="1:3" x14ac:dyDescent="0.25">
      <c r="A3793" t="s">
        <v>3782</v>
      </c>
      <c r="B3793" t="str">
        <f t="shared" si="118"/>
        <v>OQRXO2788Q</v>
      </c>
      <c r="C3793" t="str">
        <f t="shared" si="119"/>
        <v>Valid</v>
      </c>
    </row>
    <row r="3794" spans="1:3" x14ac:dyDescent="0.25">
      <c r="A3794" t="s">
        <v>3783</v>
      </c>
      <c r="B3794" t="str">
        <f t="shared" si="118"/>
        <v>OCMYO3394P</v>
      </c>
      <c r="C3794" t="str">
        <f t="shared" si="119"/>
        <v>Valid</v>
      </c>
    </row>
    <row r="3795" spans="1:3" x14ac:dyDescent="0.25">
      <c r="A3795" t="s">
        <v>3784</v>
      </c>
      <c r="B3795" t="str">
        <f t="shared" si="118"/>
        <v>SXEEC4525O</v>
      </c>
      <c r="C3795" t="str">
        <f t="shared" si="119"/>
        <v>Valid</v>
      </c>
    </row>
    <row r="3796" spans="1:3" x14ac:dyDescent="0.25">
      <c r="A3796" t="s">
        <v>3785</v>
      </c>
      <c r="B3796" t="str">
        <f t="shared" si="118"/>
        <v>YTYZH9479I</v>
      </c>
      <c r="C3796" t="str">
        <f t="shared" si="119"/>
        <v>Valid</v>
      </c>
    </row>
    <row r="3797" spans="1:3" x14ac:dyDescent="0.25">
      <c r="A3797" t="s">
        <v>3786</v>
      </c>
      <c r="B3797" t="str">
        <f t="shared" si="118"/>
        <v>MMOMA4135L</v>
      </c>
      <c r="C3797" t="str">
        <f t="shared" si="119"/>
        <v>Valid</v>
      </c>
    </row>
    <row r="3798" spans="1:3" x14ac:dyDescent="0.25">
      <c r="A3798" t="s">
        <v>3787</v>
      </c>
      <c r="B3798" t="str">
        <f t="shared" si="118"/>
        <v>YYXZV2638S</v>
      </c>
      <c r="C3798" t="str">
        <f t="shared" si="119"/>
        <v>Valid</v>
      </c>
    </row>
    <row r="3799" spans="1:3" x14ac:dyDescent="0.25">
      <c r="A3799" t="s">
        <v>3788</v>
      </c>
      <c r="B3799" t="str">
        <f t="shared" si="118"/>
        <v>YPUTB0590D</v>
      </c>
      <c r="C3799" t="str">
        <f t="shared" si="119"/>
        <v>Valid</v>
      </c>
    </row>
    <row r="3800" spans="1:3" x14ac:dyDescent="0.25">
      <c r="A3800" t="s">
        <v>3789</v>
      </c>
      <c r="B3800" t="str">
        <f t="shared" si="118"/>
        <v>FJKAV7938I</v>
      </c>
      <c r="C3800" t="str">
        <f t="shared" si="119"/>
        <v>Valid</v>
      </c>
    </row>
    <row r="3801" spans="1:3" x14ac:dyDescent="0.25">
      <c r="A3801" t="s">
        <v>3790</v>
      </c>
      <c r="B3801" t="str">
        <f t="shared" si="118"/>
        <v>PSNUA8720F</v>
      </c>
      <c r="C3801" t="str">
        <f t="shared" si="119"/>
        <v>Valid</v>
      </c>
    </row>
    <row r="3802" spans="1:3" x14ac:dyDescent="0.25">
      <c r="A3802" t="s">
        <v>3791</v>
      </c>
      <c r="B3802" t="str">
        <f t="shared" si="118"/>
        <v>PIDNL8729I</v>
      </c>
      <c r="C3802" t="str">
        <f t="shared" si="119"/>
        <v>Valid</v>
      </c>
    </row>
    <row r="3803" spans="1:3" x14ac:dyDescent="0.25">
      <c r="A3803" t="s">
        <v>3792</v>
      </c>
      <c r="B3803" t="str">
        <f t="shared" si="118"/>
        <v>TRAUX0504E</v>
      </c>
      <c r="C3803" t="str">
        <f t="shared" si="119"/>
        <v>Valid</v>
      </c>
    </row>
    <row r="3804" spans="1:3" x14ac:dyDescent="0.25">
      <c r="A3804" t="s">
        <v>3793</v>
      </c>
      <c r="B3804" t="str">
        <f t="shared" si="118"/>
        <v>BNUYG7695W</v>
      </c>
      <c r="C3804" t="str">
        <f t="shared" si="119"/>
        <v>Valid</v>
      </c>
    </row>
    <row r="3805" spans="1:3" x14ac:dyDescent="0.25">
      <c r="A3805" t="s">
        <v>3794</v>
      </c>
      <c r="B3805" t="str">
        <f t="shared" si="118"/>
        <v>FWXCB7628U</v>
      </c>
      <c r="C3805" t="str">
        <f t="shared" si="119"/>
        <v>Valid</v>
      </c>
    </row>
    <row r="3806" spans="1:3" x14ac:dyDescent="0.25">
      <c r="A3806" t="s">
        <v>3795</v>
      </c>
      <c r="B3806" t="str">
        <f t="shared" si="118"/>
        <v>AGJLD4789C</v>
      </c>
      <c r="C3806" t="str">
        <f t="shared" si="119"/>
        <v>Valid</v>
      </c>
    </row>
    <row r="3807" spans="1:3" x14ac:dyDescent="0.25">
      <c r="A3807" t="s">
        <v>3796</v>
      </c>
      <c r="B3807" t="str">
        <f t="shared" si="118"/>
        <v>LTCWZ4647L</v>
      </c>
      <c r="C3807" t="str">
        <f t="shared" si="119"/>
        <v>Valid</v>
      </c>
    </row>
    <row r="3808" spans="1:3" x14ac:dyDescent="0.25">
      <c r="A3808" t="s">
        <v>3797</v>
      </c>
      <c r="B3808" t="str">
        <f t="shared" si="118"/>
        <v>JZMBX9107C</v>
      </c>
      <c r="C3808" t="str">
        <f t="shared" si="119"/>
        <v>Valid</v>
      </c>
    </row>
    <row r="3809" spans="1:3" x14ac:dyDescent="0.25">
      <c r="A3809" t="s">
        <v>3798</v>
      </c>
      <c r="B3809" t="str">
        <f t="shared" si="118"/>
        <v>NFGMU6732Y</v>
      </c>
      <c r="C3809" t="str">
        <f t="shared" si="119"/>
        <v>Valid</v>
      </c>
    </row>
    <row r="3810" spans="1:3" x14ac:dyDescent="0.25">
      <c r="A3810" t="s">
        <v>3799</v>
      </c>
      <c r="B3810" t="str">
        <f t="shared" si="118"/>
        <v>KYERO5224Q</v>
      </c>
      <c r="C3810" t="str">
        <f t="shared" si="119"/>
        <v>Valid</v>
      </c>
    </row>
    <row r="3811" spans="1:3" x14ac:dyDescent="0.25">
      <c r="A3811" t="s">
        <v>3800</v>
      </c>
      <c r="B3811" t="str">
        <f t="shared" si="118"/>
        <v>AWJBE2367N</v>
      </c>
      <c r="C3811" t="str">
        <f t="shared" si="119"/>
        <v>Valid</v>
      </c>
    </row>
    <row r="3812" spans="1:3" x14ac:dyDescent="0.25">
      <c r="A3812" t="s">
        <v>3801</v>
      </c>
      <c r="B3812" t="str">
        <f t="shared" si="118"/>
        <v>OQQYG4591L</v>
      </c>
      <c r="C3812" t="str">
        <f t="shared" si="119"/>
        <v>Valid</v>
      </c>
    </row>
    <row r="3813" spans="1:3" x14ac:dyDescent="0.25">
      <c r="A3813" t="s">
        <v>3802</v>
      </c>
      <c r="B3813" t="str">
        <f t="shared" si="118"/>
        <v>RUAAX2296Z</v>
      </c>
      <c r="C3813" t="str">
        <f t="shared" si="119"/>
        <v>Valid</v>
      </c>
    </row>
    <row r="3814" spans="1:3" x14ac:dyDescent="0.25">
      <c r="A3814" t="s">
        <v>3803</v>
      </c>
      <c r="B3814" t="str">
        <f t="shared" si="118"/>
        <v>HHKAU1799V</v>
      </c>
      <c r="C3814" t="str">
        <f t="shared" si="119"/>
        <v>Valid</v>
      </c>
    </row>
    <row r="3815" spans="1:3" x14ac:dyDescent="0.25">
      <c r="A3815" t="s">
        <v>3804</v>
      </c>
      <c r="B3815" t="str">
        <f t="shared" si="118"/>
        <v>URTOI4337V</v>
      </c>
      <c r="C3815" t="str">
        <f t="shared" si="119"/>
        <v>Valid</v>
      </c>
    </row>
    <row r="3816" spans="1:3" x14ac:dyDescent="0.25">
      <c r="A3816" t="s">
        <v>3805</v>
      </c>
      <c r="B3816" t="str">
        <f t="shared" si="118"/>
        <v>DIJQQ1174N</v>
      </c>
      <c r="C3816" t="str">
        <f t="shared" si="119"/>
        <v>Valid</v>
      </c>
    </row>
    <row r="3817" spans="1:3" x14ac:dyDescent="0.25">
      <c r="A3817" t="s">
        <v>3806</v>
      </c>
      <c r="B3817" t="str">
        <f t="shared" si="118"/>
        <v>ZBBWT0196T</v>
      </c>
      <c r="C3817" t="str">
        <f t="shared" si="119"/>
        <v>Valid</v>
      </c>
    </row>
    <row r="3818" spans="1:3" x14ac:dyDescent="0.25">
      <c r="A3818" t="s">
        <v>3807</v>
      </c>
      <c r="B3818" t="str">
        <f t="shared" si="118"/>
        <v>PGYLK5109W</v>
      </c>
      <c r="C3818" t="str">
        <f t="shared" si="119"/>
        <v>Valid</v>
      </c>
    </row>
    <row r="3819" spans="1:3" x14ac:dyDescent="0.25">
      <c r="A3819" t="s">
        <v>3808</v>
      </c>
      <c r="B3819" t="str">
        <f t="shared" si="118"/>
        <v>KTDVG9214O</v>
      </c>
      <c r="C3819" t="str">
        <f t="shared" si="119"/>
        <v>Valid</v>
      </c>
    </row>
    <row r="3820" spans="1:3" x14ac:dyDescent="0.25">
      <c r="A3820" t="s">
        <v>3809</v>
      </c>
      <c r="B3820" t="str">
        <f t="shared" si="118"/>
        <v>ZNEHR7658L</v>
      </c>
      <c r="C3820" t="str">
        <f t="shared" si="119"/>
        <v>Valid</v>
      </c>
    </row>
    <row r="3821" spans="1:3" x14ac:dyDescent="0.25">
      <c r="A3821" t="s">
        <v>3810</v>
      </c>
      <c r="B3821" t="str">
        <f t="shared" si="118"/>
        <v>AUAUF3641M</v>
      </c>
      <c r="C3821" t="str">
        <f t="shared" si="119"/>
        <v>Valid</v>
      </c>
    </row>
    <row r="3822" spans="1:3" x14ac:dyDescent="0.25">
      <c r="A3822" t="s">
        <v>3811</v>
      </c>
      <c r="B3822" t="str">
        <f t="shared" si="118"/>
        <v>KBCDI5008S</v>
      </c>
      <c r="C3822" t="str">
        <f t="shared" si="119"/>
        <v>Valid</v>
      </c>
    </row>
    <row r="3823" spans="1:3" x14ac:dyDescent="0.25">
      <c r="A3823" t="s">
        <v>3812</v>
      </c>
      <c r="B3823" t="str">
        <f t="shared" si="118"/>
        <v>ZNISH5320J</v>
      </c>
      <c r="C3823" t="str">
        <f t="shared" si="119"/>
        <v>Valid</v>
      </c>
    </row>
    <row r="3824" spans="1:3" x14ac:dyDescent="0.25">
      <c r="A3824" t="s">
        <v>3813</v>
      </c>
      <c r="B3824" t="str">
        <f t="shared" si="118"/>
        <v>VJVDX3304D</v>
      </c>
      <c r="C3824" t="str">
        <f t="shared" si="119"/>
        <v>Valid</v>
      </c>
    </row>
    <row r="3825" spans="1:3" x14ac:dyDescent="0.25">
      <c r="A3825" t="s">
        <v>3814</v>
      </c>
      <c r="B3825" t="str">
        <f t="shared" si="118"/>
        <v>ERYVE4396H</v>
      </c>
      <c r="C3825" t="str">
        <f t="shared" si="119"/>
        <v>Valid</v>
      </c>
    </row>
    <row r="3826" spans="1:3" x14ac:dyDescent="0.25">
      <c r="A3826" t="s">
        <v>3815</v>
      </c>
      <c r="B3826" t="str">
        <f t="shared" si="118"/>
        <v>AHLHH6199Z</v>
      </c>
      <c r="C3826" t="str">
        <f t="shared" si="119"/>
        <v>Valid</v>
      </c>
    </row>
    <row r="3827" spans="1:3" x14ac:dyDescent="0.25">
      <c r="A3827" t="s">
        <v>3816</v>
      </c>
      <c r="B3827" t="str">
        <f t="shared" si="118"/>
        <v>WDCJQ9324H</v>
      </c>
      <c r="C3827" t="str">
        <f t="shared" si="119"/>
        <v>Valid</v>
      </c>
    </row>
    <row r="3828" spans="1:3" x14ac:dyDescent="0.25">
      <c r="A3828" t="s">
        <v>3817</v>
      </c>
      <c r="B3828" t="str">
        <f t="shared" si="118"/>
        <v>JRMBL5591Y</v>
      </c>
      <c r="C3828" t="str">
        <f t="shared" si="119"/>
        <v>Valid</v>
      </c>
    </row>
    <row r="3829" spans="1:3" x14ac:dyDescent="0.25">
      <c r="A3829" t="s">
        <v>3818</v>
      </c>
      <c r="B3829" t="str">
        <f t="shared" si="118"/>
        <v>STFPS8366U</v>
      </c>
      <c r="C3829" t="str">
        <f t="shared" si="119"/>
        <v>Valid</v>
      </c>
    </row>
    <row r="3830" spans="1:3" x14ac:dyDescent="0.25">
      <c r="A3830" t="s">
        <v>3819</v>
      </c>
      <c r="B3830" t="str">
        <f t="shared" si="118"/>
        <v>THPVP4396O</v>
      </c>
      <c r="C3830" t="str">
        <f t="shared" si="119"/>
        <v>Valid</v>
      </c>
    </row>
    <row r="3831" spans="1:3" x14ac:dyDescent="0.25">
      <c r="A3831" t="s">
        <v>3820</v>
      </c>
      <c r="B3831" t="str">
        <f t="shared" si="118"/>
        <v>PCQLH3060I</v>
      </c>
      <c r="C3831" t="str">
        <f t="shared" si="119"/>
        <v>Valid</v>
      </c>
    </row>
    <row r="3832" spans="1:3" x14ac:dyDescent="0.25">
      <c r="A3832" t="s">
        <v>3821</v>
      </c>
      <c r="B3832" t="str">
        <f t="shared" si="118"/>
        <v>LVDCN9203A</v>
      </c>
      <c r="C3832" t="str">
        <f t="shared" si="119"/>
        <v>Valid</v>
      </c>
    </row>
    <row r="3833" spans="1:3" x14ac:dyDescent="0.25">
      <c r="A3833" t="s">
        <v>3822</v>
      </c>
      <c r="B3833" t="str">
        <f t="shared" si="118"/>
        <v>UTSMH2063I</v>
      </c>
      <c r="C3833" t="str">
        <f t="shared" si="119"/>
        <v>Valid</v>
      </c>
    </row>
    <row r="3834" spans="1:3" x14ac:dyDescent="0.25">
      <c r="A3834" t="s">
        <v>3823</v>
      </c>
      <c r="B3834" t="str">
        <f t="shared" si="118"/>
        <v>EFUEZ9194E</v>
      </c>
      <c r="C3834" t="str">
        <f t="shared" si="119"/>
        <v>Valid</v>
      </c>
    </row>
    <row r="3835" spans="1:3" x14ac:dyDescent="0.25">
      <c r="A3835" t="s">
        <v>3824</v>
      </c>
      <c r="B3835" t="str">
        <f t="shared" si="118"/>
        <v>YOMKO9317P</v>
      </c>
      <c r="C3835" t="str">
        <f t="shared" si="119"/>
        <v>Valid</v>
      </c>
    </row>
    <row r="3836" spans="1:3" x14ac:dyDescent="0.25">
      <c r="A3836" t="s">
        <v>3825</v>
      </c>
      <c r="B3836" t="str">
        <f t="shared" si="118"/>
        <v>YPDOU5032I</v>
      </c>
      <c r="C3836" t="str">
        <f t="shared" si="119"/>
        <v>Valid</v>
      </c>
    </row>
    <row r="3837" spans="1:3" x14ac:dyDescent="0.25">
      <c r="A3837" t="s">
        <v>3826</v>
      </c>
      <c r="B3837" t="str">
        <f t="shared" si="118"/>
        <v>JTUOZ0005N</v>
      </c>
      <c r="C3837" t="str">
        <f t="shared" si="119"/>
        <v>Valid</v>
      </c>
    </row>
    <row r="3838" spans="1:3" x14ac:dyDescent="0.25">
      <c r="A3838" t="s">
        <v>3827</v>
      </c>
      <c r="B3838" t="str">
        <f t="shared" si="118"/>
        <v>FWNSG4604Z</v>
      </c>
      <c r="C3838" t="str">
        <f t="shared" si="119"/>
        <v>Valid</v>
      </c>
    </row>
    <row r="3839" spans="1:3" x14ac:dyDescent="0.25">
      <c r="A3839" t="s">
        <v>3828</v>
      </c>
      <c r="B3839" t="str">
        <f t="shared" si="118"/>
        <v>DKWQT0031W</v>
      </c>
      <c r="C3839" t="str">
        <f t="shared" si="119"/>
        <v>Valid</v>
      </c>
    </row>
    <row r="3840" spans="1:3" x14ac:dyDescent="0.25">
      <c r="A3840" t="s">
        <v>3829</v>
      </c>
      <c r="B3840" t="str">
        <f t="shared" si="118"/>
        <v>WWIYH9814F</v>
      </c>
      <c r="C3840" t="str">
        <f t="shared" si="119"/>
        <v>Valid</v>
      </c>
    </row>
    <row r="3841" spans="1:3" x14ac:dyDescent="0.25">
      <c r="A3841" t="s">
        <v>3830</v>
      </c>
      <c r="B3841" t="str">
        <f t="shared" si="118"/>
        <v>KIDZU6509W</v>
      </c>
      <c r="C3841" t="str">
        <f t="shared" si="119"/>
        <v>Valid</v>
      </c>
    </row>
    <row r="3842" spans="1:3" x14ac:dyDescent="0.25">
      <c r="A3842" t="s">
        <v>3831</v>
      </c>
      <c r="B3842" t="str">
        <f t="shared" si="118"/>
        <v>BCPVB4748C</v>
      </c>
      <c r="C3842" t="str">
        <f t="shared" si="119"/>
        <v>Valid</v>
      </c>
    </row>
    <row r="3843" spans="1:3" x14ac:dyDescent="0.25">
      <c r="A3843" t="s">
        <v>3832</v>
      </c>
      <c r="B3843" t="str">
        <f t="shared" ref="B3843:B3906" si="120">UPPER(TRIM(A3843))</f>
        <v>AQBMO5042W</v>
      </c>
      <c r="C3843" t="str">
        <f t="shared" ref="C3843:C3906" si="121">IF(AND(
LEN(B3843)=10,
MID(B3843,1,5)=UPPER(MID(B3843,1,5)),
ISNUMBER(--MID(B3843,6,4)),
MID(B3843,10,1)=UPPER(MID(B3843,10,1))
),"Valid","Invalid")</f>
        <v>Valid</v>
      </c>
    </row>
    <row r="3844" spans="1:3" x14ac:dyDescent="0.25">
      <c r="A3844" t="s">
        <v>3833</v>
      </c>
      <c r="B3844" t="str">
        <f t="shared" si="120"/>
        <v>RROXU3393U</v>
      </c>
      <c r="C3844" t="str">
        <f t="shared" si="121"/>
        <v>Valid</v>
      </c>
    </row>
    <row r="3845" spans="1:3" x14ac:dyDescent="0.25">
      <c r="A3845" t="s">
        <v>3834</v>
      </c>
      <c r="B3845" t="str">
        <f t="shared" si="120"/>
        <v>TNWBK6841T</v>
      </c>
      <c r="C3845" t="str">
        <f t="shared" si="121"/>
        <v>Valid</v>
      </c>
    </row>
    <row r="3846" spans="1:3" x14ac:dyDescent="0.25">
      <c r="A3846" t="s">
        <v>3835</v>
      </c>
      <c r="B3846" t="str">
        <f t="shared" si="120"/>
        <v>JKOMJ2764G</v>
      </c>
      <c r="C3846" t="str">
        <f t="shared" si="121"/>
        <v>Valid</v>
      </c>
    </row>
    <row r="3847" spans="1:3" x14ac:dyDescent="0.25">
      <c r="A3847" t="s">
        <v>3836</v>
      </c>
      <c r="B3847" t="str">
        <f t="shared" si="120"/>
        <v>YHFLG3476E</v>
      </c>
      <c r="C3847" t="str">
        <f t="shared" si="121"/>
        <v>Valid</v>
      </c>
    </row>
    <row r="3848" spans="1:3" x14ac:dyDescent="0.25">
      <c r="A3848" t="s">
        <v>3837</v>
      </c>
      <c r="B3848" t="str">
        <f t="shared" si="120"/>
        <v>GSWKT9464S</v>
      </c>
      <c r="C3848" t="str">
        <f t="shared" si="121"/>
        <v>Valid</v>
      </c>
    </row>
    <row r="3849" spans="1:3" x14ac:dyDescent="0.25">
      <c r="A3849" t="s">
        <v>3838</v>
      </c>
      <c r="B3849" t="str">
        <f t="shared" si="120"/>
        <v>ARTWG4989B</v>
      </c>
      <c r="C3849" t="str">
        <f t="shared" si="121"/>
        <v>Valid</v>
      </c>
    </row>
    <row r="3850" spans="1:3" x14ac:dyDescent="0.25">
      <c r="A3850" t="s">
        <v>3839</v>
      </c>
      <c r="B3850" t="str">
        <f t="shared" si="120"/>
        <v>QOCKU9911N</v>
      </c>
      <c r="C3850" t="str">
        <f t="shared" si="121"/>
        <v>Valid</v>
      </c>
    </row>
    <row r="3851" spans="1:3" x14ac:dyDescent="0.25">
      <c r="A3851" t="s">
        <v>3840</v>
      </c>
      <c r="B3851" t="str">
        <f t="shared" si="120"/>
        <v>DNECP1982V</v>
      </c>
      <c r="C3851" t="str">
        <f t="shared" si="121"/>
        <v>Valid</v>
      </c>
    </row>
    <row r="3852" spans="1:3" x14ac:dyDescent="0.25">
      <c r="A3852" t="s">
        <v>3841</v>
      </c>
      <c r="B3852" t="str">
        <f t="shared" si="120"/>
        <v>FHXFL4221A</v>
      </c>
      <c r="C3852" t="str">
        <f t="shared" si="121"/>
        <v>Valid</v>
      </c>
    </row>
    <row r="3853" spans="1:3" x14ac:dyDescent="0.25">
      <c r="A3853" t="s">
        <v>3842</v>
      </c>
      <c r="B3853" t="str">
        <f t="shared" si="120"/>
        <v>TZWWW4116N</v>
      </c>
      <c r="C3853" t="str">
        <f t="shared" si="121"/>
        <v>Valid</v>
      </c>
    </row>
    <row r="3854" spans="1:3" x14ac:dyDescent="0.25">
      <c r="A3854" t="s">
        <v>3843</v>
      </c>
      <c r="B3854" t="str">
        <f t="shared" si="120"/>
        <v>EKAHV5292V</v>
      </c>
      <c r="C3854" t="str">
        <f t="shared" si="121"/>
        <v>Valid</v>
      </c>
    </row>
    <row r="3855" spans="1:3" x14ac:dyDescent="0.25">
      <c r="A3855" t="s">
        <v>3844</v>
      </c>
      <c r="B3855" t="str">
        <f t="shared" si="120"/>
        <v>UQMJF6257E</v>
      </c>
      <c r="C3855" t="str">
        <f t="shared" si="121"/>
        <v>Valid</v>
      </c>
    </row>
    <row r="3856" spans="1:3" x14ac:dyDescent="0.25">
      <c r="A3856" t="s">
        <v>3845</v>
      </c>
      <c r="B3856" t="str">
        <f t="shared" si="120"/>
        <v>WFLJZ5426U</v>
      </c>
      <c r="C3856" t="str">
        <f t="shared" si="121"/>
        <v>Valid</v>
      </c>
    </row>
    <row r="3857" spans="1:3" x14ac:dyDescent="0.25">
      <c r="A3857" t="s">
        <v>3846</v>
      </c>
      <c r="B3857" t="str">
        <f t="shared" si="120"/>
        <v>RCYAN0978O</v>
      </c>
      <c r="C3857" t="str">
        <f t="shared" si="121"/>
        <v>Valid</v>
      </c>
    </row>
    <row r="3858" spans="1:3" x14ac:dyDescent="0.25">
      <c r="A3858" t="s">
        <v>3847</v>
      </c>
      <c r="B3858" t="str">
        <f t="shared" si="120"/>
        <v>TLCFI3004F</v>
      </c>
      <c r="C3858" t="str">
        <f t="shared" si="121"/>
        <v>Valid</v>
      </c>
    </row>
    <row r="3859" spans="1:3" x14ac:dyDescent="0.25">
      <c r="A3859" t="s">
        <v>3848</v>
      </c>
      <c r="B3859" t="str">
        <f t="shared" si="120"/>
        <v>ZDUSU3778W</v>
      </c>
      <c r="C3859" t="str">
        <f t="shared" si="121"/>
        <v>Valid</v>
      </c>
    </row>
    <row r="3860" spans="1:3" x14ac:dyDescent="0.25">
      <c r="A3860" t="s">
        <v>3849</v>
      </c>
      <c r="B3860" t="str">
        <f t="shared" si="120"/>
        <v>DBMFH6719A</v>
      </c>
      <c r="C3860" t="str">
        <f t="shared" si="121"/>
        <v>Valid</v>
      </c>
    </row>
    <row r="3861" spans="1:3" x14ac:dyDescent="0.25">
      <c r="A3861" t="s">
        <v>3850</v>
      </c>
      <c r="B3861" t="str">
        <f t="shared" si="120"/>
        <v>UGTEY2063P</v>
      </c>
      <c r="C3861" t="str">
        <f t="shared" si="121"/>
        <v>Valid</v>
      </c>
    </row>
    <row r="3862" spans="1:3" x14ac:dyDescent="0.25">
      <c r="A3862" t="s">
        <v>3851</v>
      </c>
      <c r="B3862" t="str">
        <f t="shared" si="120"/>
        <v>MGWKD1242M</v>
      </c>
      <c r="C3862" t="str">
        <f t="shared" si="121"/>
        <v>Valid</v>
      </c>
    </row>
    <row r="3863" spans="1:3" x14ac:dyDescent="0.25">
      <c r="A3863" t="s">
        <v>3852</v>
      </c>
      <c r="B3863" t="str">
        <f t="shared" si="120"/>
        <v>NRQUM2768Z</v>
      </c>
      <c r="C3863" t="str">
        <f t="shared" si="121"/>
        <v>Valid</v>
      </c>
    </row>
    <row r="3864" spans="1:3" x14ac:dyDescent="0.25">
      <c r="A3864" t="s">
        <v>3853</v>
      </c>
      <c r="B3864" t="str">
        <f t="shared" si="120"/>
        <v>VJXIO7932D</v>
      </c>
      <c r="C3864" t="str">
        <f t="shared" si="121"/>
        <v>Valid</v>
      </c>
    </row>
    <row r="3865" spans="1:3" x14ac:dyDescent="0.25">
      <c r="A3865" t="s">
        <v>3854</v>
      </c>
      <c r="B3865" t="str">
        <f t="shared" si="120"/>
        <v>FHSPK3607U</v>
      </c>
      <c r="C3865" t="str">
        <f t="shared" si="121"/>
        <v>Valid</v>
      </c>
    </row>
    <row r="3866" spans="1:3" x14ac:dyDescent="0.25">
      <c r="A3866" t="s">
        <v>3855</v>
      </c>
      <c r="B3866" t="str">
        <f t="shared" si="120"/>
        <v>NHWSA2630R</v>
      </c>
      <c r="C3866" t="str">
        <f t="shared" si="121"/>
        <v>Valid</v>
      </c>
    </row>
    <row r="3867" spans="1:3" x14ac:dyDescent="0.25">
      <c r="A3867" t="s">
        <v>3856</v>
      </c>
      <c r="B3867" t="str">
        <f t="shared" si="120"/>
        <v>RTSNT5732P</v>
      </c>
      <c r="C3867" t="str">
        <f t="shared" si="121"/>
        <v>Valid</v>
      </c>
    </row>
    <row r="3868" spans="1:3" x14ac:dyDescent="0.25">
      <c r="A3868" t="s">
        <v>3857</v>
      </c>
      <c r="B3868" t="str">
        <f t="shared" si="120"/>
        <v>HVZNJ1899F</v>
      </c>
      <c r="C3868" t="str">
        <f t="shared" si="121"/>
        <v>Valid</v>
      </c>
    </row>
    <row r="3869" spans="1:3" x14ac:dyDescent="0.25">
      <c r="A3869" t="s">
        <v>3858</v>
      </c>
      <c r="B3869" t="str">
        <f t="shared" si="120"/>
        <v>WUIJU2803N</v>
      </c>
      <c r="C3869" t="str">
        <f t="shared" si="121"/>
        <v>Valid</v>
      </c>
    </row>
    <row r="3870" spans="1:3" x14ac:dyDescent="0.25">
      <c r="A3870" t="s">
        <v>3859</v>
      </c>
      <c r="B3870" t="str">
        <f t="shared" si="120"/>
        <v>DEHXI7488Q</v>
      </c>
      <c r="C3870" t="str">
        <f t="shared" si="121"/>
        <v>Valid</v>
      </c>
    </row>
    <row r="3871" spans="1:3" x14ac:dyDescent="0.25">
      <c r="A3871" t="s">
        <v>3860</v>
      </c>
      <c r="B3871" t="str">
        <f t="shared" si="120"/>
        <v>BFXCH1128H</v>
      </c>
      <c r="C3871" t="str">
        <f t="shared" si="121"/>
        <v>Valid</v>
      </c>
    </row>
    <row r="3872" spans="1:3" x14ac:dyDescent="0.25">
      <c r="A3872" t="s">
        <v>3861</v>
      </c>
      <c r="B3872" t="str">
        <f t="shared" si="120"/>
        <v>CKHIO9763P</v>
      </c>
      <c r="C3872" t="str">
        <f t="shared" si="121"/>
        <v>Valid</v>
      </c>
    </row>
    <row r="3873" spans="1:3" x14ac:dyDescent="0.25">
      <c r="A3873" t="s">
        <v>3862</v>
      </c>
      <c r="B3873" t="str">
        <f t="shared" si="120"/>
        <v>MNMLP5934Z</v>
      </c>
      <c r="C3873" t="str">
        <f t="shared" si="121"/>
        <v>Valid</v>
      </c>
    </row>
    <row r="3874" spans="1:3" x14ac:dyDescent="0.25">
      <c r="A3874" t="s">
        <v>3863</v>
      </c>
      <c r="B3874" t="str">
        <f t="shared" si="120"/>
        <v>HPUOG3842P</v>
      </c>
      <c r="C3874" t="str">
        <f t="shared" si="121"/>
        <v>Valid</v>
      </c>
    </row>
    <row r="3875" spans="1:3" x14ac:dyDescent="0.25">
      <c r="A3875" t="s">
        <v>3864</v>
      </c>
      <c r="B3875" t="str">
        <f t="shared" si="120"/>
        <v>KKSCX3031V</v>
      </c>
      <c r="C3875" t="str">
        <f t="shared" si="121"/>
        <v>Valid</v>
      </c>
    </row>
    <row r="3876" spans="1:3" x14ac:dyDescent="0.25">
      <c r="A3876" t="s">
        <v>3865</v>
      </c>
      <c r="B3876" t="str">
        <f t="shared" si="120"/>
        <v>KTUWP4971D</v>
      </c>
      <c r="C3876" t="str">
        <f t="shared" si="121"/>
        <v>Valid</v>
      </c>
    </row>
    <row r="3877" spans="1:3" x14ac:dyDescent="0.25">
      <c r="A3877" t="s">
        <v>3866</v>
      </c>
      <c r="B3877" t="str">
        <f t="shared" si="120"/>
        <v>XOAYI7375Q</v>
      </c>
      <c r="C3877" t="str">
        <f t="shared" si="121"/>
        <v>Valid</v>
      </c>
    </row>
    <row r="3878" spans="1:3" x14ac:dyDescent="0.25">
      <c r="A3878" t="s">
        <v>3867</v>
      </c>
      <c r="B3878" t="str">
        <f t="shared" si="120"/>
        <v>KQWJL5395V</v>
      </c>
      <c r="C3878" t="str">
        <f t="shared" si="121"/>
        <v>Valid</v>
      </c>
    </row>
    <row r="3879" spans="1:3" x14ac:dyDescent="0.25">
      <c r="A3879" t="s">
        <v>3868</v>
      </c>
      <c r="B3879" t="str">
        <f t="shared" si="120"/>
        <v>EVKAX6868U</v>
      </c>
      <c r="C3879" t="str">
        <f t="shared" si="121"/>
        <v>Valid</v>
      </c>
    </row>
    <row r="3880" spans="1:3" x14ac:dyDescent="0.25">
      <c r="A3880" t="s">
        <v>3869</v>
      </c>
      <c r="B3880" t="str">
        <f t="shared" si="120"/>
        <v>JFTBJ1220L</v>
      </c>
      <c r="C3880" t="str">
        <f t="shared" si="121"/>
        <v>Valid</v>
      </c>
    </row>
    <row r="3881" spans="1:3" x14ac:dyDescent="0.25">
      <c r="A3881" t="s">
        <v>3870</v>
      </c>
      <c r="B3881" t="str">
        <f t="shared" si="120"/>
        <v>COPKF4059T</v>
      </c>
      <c r="C3881" t="str">
        <f t="shared" si="121"/>
        <v>Valid</v>
      </c>
    </row>
    <row r="3882" spans="1:3" x14ac:dyDescent="0.25">
      <c r="A3882" t="s">
        <v>3871</v>
      </c>
      <c r="B3882" t="str">
        <f t="shared" si="120"/>
        <v>DRGET7708T</v>
      </c>
      <c r="C3882" t="str">
        <f t="shared" si="121"/>
        <v>Valid</v>
      </c>
    </row>
    <row r="3883" spans="1:3" x14ac:dyDescent="0.25">
      <c r="A3883" t="s">
        <v>3872</v>
      </c>
      <c r="B3883" t="str">
        <f t="shared" si="120"/>
        <v>ISQXD9341X</v>
      </c>
      <c r="C3883" t="str">
        <f t="shared" si="121"/>
        <v>Valid</v>
      </c>
    </row>
    <row r="3884" spans="1:3" x14ac:dyDescent="0.25">
      <c r="A3884" t="s">
        <v>3873</v>
      </c>
      <c r="B3884" t="str">
        <f t="shared" si="120"/>
        <v>BKNVN5592I</v>
      </c>
      <c r="C3884" t="str">
        <f t="shared" si="121"/>
        <v>Valid</v>
      </c>
    </row>
    <row r="3885" spans="1:3" x14ac:dyDescent="0.25">
      <c r="A3885" t="s">
        <v>3874</v>
      </c>
      <c r="B3885" t="str">
        <f t="shared" si="120"/>
        <v>UAPRT8763W</v>
      </c>
      <c r="C3885" t="str">
        <f t="shared" si="121"/>
        <v>Valid</v>
      </c>
    </row>
    <row r="3886" spans="1:3" x14ac:dyDescent="0.25">
      <c r="A3886" t="s">
        <v>3875</v>
      </c>
      <c r="B3886" t="str">
        <f t="shared" si="120"/>
        <v>YLXPP1689Z</v>
      </c>
      <c r="C3886" t="str">
        <f t="shared" si="121"/>
        <v>Valid</v>
      </c>
    </row>
    <row r="3887" spans="1:3" x14ac:dyDescent="0.25">
      <c r="A3887" t="s">
        <v>3876</v>
      </c>
      <c r="B3887" t="str">
        <f t="shared" si="120"/>
        <v>APPAZ2867K</v>
      </c>
      <c r="C3887" t="str">
        <f t="shared" si="121"/>
        <v>Valid</v>
      </c>
    </row>
    <row r="3888" spans="1:3" x14ac:dyDescent="0.25">
      <c r="A3888" t="s">
        <v>3877</v>
      </c>
      <c r="B3888" t="str">
        <f t="shared" si="120"/>
        <v>CRBVT4354D</v>
      </c>
      <c r="C3888" t="str">
        <f t="shared" si="121"/>
        <v>Valid</v>
      </c>
    </row>
    <row r="3889" spans="1:3" x14ac:dyDescent="0.25">
      <c r="A3889" t="s">
        <v>3878</v>
      </c>
      <c r="B3889" t="str">
        <f t="shared" si="120"/>
        <v>DYPEM1746P</v>
      </c>
      <c r="C3889" t="str">
        <f t="shared" si="121"/>
        <v>Valid</v>
      </c>
    </row>
    <row r="3890" spans="1:3" x14ac:dyDescent="0.25">
      <c r="A3890" t="s">
        <v>3879</v>
      </c>
      <c r="B3890" t="str">
        <f t="shared" si="120"/>
        <v>SYNOO6970P</v>
      </c>
      <c r="C3890" t="str">
        <f t="shared" si="121"/>
        <v>Valid</v>
      </c>
    </row>
    <row r="3891" spans="1:3" x14ac:dyDescent="0.25">
      <c r="A3891" t="s">
        <v>3880</v>
      </c>
      <c r="B3891" t="str">
        <f t="shared" si="120"/>
        <v>FDCRV7002T</v>
      </c>
      <c r="C3891" t="str">
        <f t="shared" si="121"/>
        <v>Valid</v>
      </c>
    </row>
    <row r="3892" spans="1:3" x14ac:dyDescent="0.25">
      <c r="A3892" t="s">
        <v>3881</v>
      </c>
      <c r="B3892" t="str">
        <f t="shared" si="120"/>
        <v>XYGDA0704R</v>
      </c>
      <c r="C3892" t="str">
        <f t="shared" si="121"/>
        <v>Valid</v>
      </c>
    </row>
    <row r="3893" spans="1:3" x14ac:dyDescent="0.25">
      <c r="A3893" t="s">
        <v>3882</v>
      </c>
      <c r="B3893" t="str">
        <f t="shared" si="120"/>
        <v>OCOCD4202Z</v>
      </c>
      <c r="C3893" t="str">
        <f t="shared" si="121"/>
        <v>Valid</v>
      </c>
    </row>
    <row r="3894" spans="1:3" x14ac:dyDescent="0.25">
      <c r="A3894" t="s">
        <v>3883</v>
      </c>
      <c r="B3894" t="str">
        <f t="shared" si="120"/>
        <v>HHQTW5558W</v>
      </c>
      <c r="C3894" t="str">
        <f t="shared" si="121"/>
        <v>Valid</v>
      </c>
    </row>
    <row r="3895" spans="1:3" x14ac:dyDescent="0.25">
      <c r="A3895" t="s">
        <v>3884</v>
      </c>
      <c r="B3895" t="str">
        <f t="shared" si="120"/>
        <v>BUCYH7203S</v>
      </c>
      <c r="C3895" t="str">
        <f t="shared" si="121"/>
        <v>Valid</v>
      </c>
    </row>
    <row r="3896" spans="1:3" x14ac:dyDescent="0.25">
      <c r="A3896" t="s">
        <v>3885</v>
      </c>
      <c r="B3896" t="str">
        <f t="shared" si="120"/>
        <v>XJFMP4714H</v>
      </c>
      <c r="C3896" t="str">
        <f t="shared" si="121"/>
        <v>Valid</v>
      </c>
    </row>
    <row r="3897" spans="1:3" x14ac:dyDescent="0.25">
      <c r="A3897" t="s">
        <v>3886</v>
      </c>
      <c r="B3897" t="str">
        <f t="shared" si="120"/>
        <v>NCXKA2261N</v>
      </c>
      <c r="C3897" t="str">
        <f t="shared" si="121"/>
        <v>Valid</v>
      </c>
    </row>
    <row r="3898" spans="1:3" x14ac:dyDescent="0.25">
      <c r="A3898" t="s">
        <v>3887</v>
      </c>
      <c r="B3898" t="str">
        <f t="shared" si="120"/>
        <v>LQBRI8238P</v>
      </c>
      <c r="C3898" t="str">
        <f t="shared" si="121"/>
        <v>Valid</v>
      </c>
    </row>
    <row r="3899" spans="1:3" x14ac:dyDescent="0.25">
      <c r="A3899" t="s">
        <v>3888</v>
      </c>
      <c r="B3899" t="str">
        <f t="shared" si="120"/>
        <v>SAPNT5392N</v>
      </c>
      <c r="C3899" t="str">
        <f t="shared" si="121"/>
        <v>Valid</v>
      </c>
    </row>
    <row r="3900" spans="1:3" x14ac:dyDescent="0.25">
      <c r="A3900" t="s">
        <v>3889</v>
      </c>
      <c r="B3900" t="str">
        <f t="shared" si="120"/>
        <v>UHPGF3336Y</v>
      </c>
      <c r="C3900" t="str">
        <f t="shared" si="121"/>
        <v>Valid</v>
      </c>
    </row>
    <row r="3901" spans="1:3" x14ac:dyDescent="0.25">
      <c r="A3901" t="s">
        <v>3890</v>
      </c>
      <c r="B3901" t="str">
        <f t="shared" si="120"/>
        <v>XSAAH0071S</v>
      </c>
      <c r="C3901" t="str">
        <f t="shared" si="121"/>
        <v>Valid</v>
      </c>
    </row>
    <row r="3902" spans="1:3" x14ac:dyDescent="0.25">
      <c r="A3902" t="s">
        <v>3891</v>
      </c>
      <c r="B3902" t="str">
        <f t="shared" si="120"/>
        <v>VBRYI2340X</v>
      </c>
      <c r="C3902" t="str">
        <f t="shared" si="121"/>
        <v>Valid</v>
      </c>
    </row>
    <row r="3903" spans="1:3" x14ac:dyDescent="0.25">
      <c r="A3903" t="s">
        <v>3892</v>
      </c>
      <c r="B3903" t="str">
        <f t="shared" si="120"/>
        <v>AUETY8264O</v>
      </c>
      <c r="C3903" t="str">
        <f t="shared" si="121"/>
        <v>Valid</v>
      </c>
    </row>
    <row r="3904" spans="1:3" x14ac:dyDescent="0.25">
      <c r="A3904" t="s">
        <v>3893</v>
      </c>
      <c r="B3904" t="str">
        <f t="shared" si="120"/>
        <v>JHWMB6397U</v>
      </c>
      <c r="C3904" t="str">
        <f t="shared" si="121"/>
        <v>Valid</v>
      </c>
    </row>
    <row r="3905" spans="1:3" x14ac:dyDescent="0.25">
      <c r="A3905" t="s">
        <v>3894</v>
      </c>
      <c r="B3905" t="str">
        <f t="shared" si="120"/>
        <v>TQGBX3836J</v>
      </c>
      <c r="C3905" t="str">
        <f t="shared" si="121"/>
        <v>Valid</v>
      </c>
    </row>
    <row r="3906" spans="1:3" x14ac:dyDescent="0.25">
      <c r="A3906" t="s">
        <v>3895</v>
      </c>
      <c r="B3906" t="str">
        <f t="shared" si="120"/>
        <v>LSYWX4943G</v>
      </c>
      <c r="C3906" t="str">
        <f t="shared" si="121"/>
        <v>Valid</v>
      </c>
    </row>
    <row r="3907" spans="1:3" x14ac:dyDescent="0.25">
      <c r="A3907" t="s">
        <v>3896</v>
      </c>
      <c r="B3907" t="str">
        <f t="shared" ref="B3907:B3970" si="122">UPPER(TRIM(A3907))</f>
        <v>UYOTE8607V</v>
      </c>
      <c r="C3907" t="str">
        <f t="shared" ref="C3907:C3970" si="123">IF(AND(
LEN(B3907)=10,
MID(B3907,1,5)=UPPER(MID(B3907,1,5)),
ISNUMBER(--MID(B3907,6,4)),
MID(B3907,10,1)=UPPER(MID(B3907,10,1))
),"Valid","Invalid")</f>
        <v>Valid</v>
      </c>
    </row>
    <row r="3908" spans="1:3" x14ac:dyDescent="0.25">
      <c r="A3908" t="s">
        <v>3897</v>
      </c>
      <c r="B3908" t="str">
        <f t="shared" si="122"/>
        <v>OMKAL6679I</v>
      </c>
      <c r="C3908" t="str">
        <f t="shared" si="123"/>
        <v>Valid</v>
      </c>
    </row>
    <row r="3909" spans="1:3" x14ac:dyDescent="0.25">
      <c r="A3909" t="s">
        <v>3898</v>
      </c>
      <c r="B3909" t="str">
        <f t="shared" si="122"/>
        <v>SCQNS0367H</v>
      </c>
      <c r="C3909" t="str">
        <f t="shared" si="123"/>
        <v>Valid</v>
      </c>
    </row>
    <row r="3910" spans="1:3" x14ac:dyDescent="0.25">
      <c r="A3910" t="s">
        <v>3899</v>
      </c>
      <c r="B3910" t="str">
        <f t="shared" si="122"/>
        <v>QWVZY5718L</v>
      </c>
      <c r="C3910" t="str">
        <f t="shared" si="123"/>
        <v>Valid</v>
      </c>
    </row>
    <row r="3911" spans="1:3" x14ac:dyDescent="0.25">
      <c r="A3911" t="s">
        <v>3900</v>
      </c>
      <c r="B3911" t="str">
        <f t="shared" si="122"/>
        <v>CQXWP6498Y</v>
      </c>
      <c r="C3911" t="str">
        <f t="shared" si="123"/>
        <v>Valid</v>
      </c>
    </row>
    <row r="3912" spans="1:3" x14ac:dyDescent="0.25">
      <c r="A3912" t="s">
        <v>3901</v>
      </c>
      <c r="B3912" t="str">
        <f t="shared" si="122"/>
        <v>ZPMYJ3826K</v>
      </c>
      <c r="C3912" t="str">
        <f t="shared" si="123"/>
        <v>Valid</v>
      </c>
    </row>
    <row r="3913" spans="1:3" x14ac:dyDescent="0.25">
      <c r="A3913" t="s">
        <v>3902</v>
      </c>
      <c r="B3913" t="str">
        <f t="shared" si="122"/>
        <v>WTUVM0604A</v>
      </c>
      <c r="C3913" t="str">
        <f t="shared" si="123"/>
        <v>Valid</v>
      </c>
    </row>
    <row r="3914" spans="1:3" x14ac:dyDescent="0.25">
      <c r="A3914" t="s">
        <v>3903</v>
      </c>
      <c r="B3914" t="str">
        <f t="shared" si="122"/>
        <v>TLSIS5258M</v>
      </c>
      <c r="C3914" t="str">
        <f t="shared" si="123"/>
        <v>Valid</v>
      </c>
    </row>
    <row r="3915" spans="1:3" x14ac:dyDescent="0.25">
      <c r="A3915" t="s">
        <v>3904</v>
      </c>
      <c r="B3915" t="str">
        <f t="shared" si="122"/>
        <v>XYVZQ2736U</v>
      </c>
      <c r="C3915" t="str">
        <f t="shared" si="123"/>
        <v>Valid</v>
      </c>
    </row>
    <row r="3916" spans="1:3" x14ac:dyDescent="0.25">
      <c r="A3916" t="s">
        <v>3905</v>
      </c>
      <c r="B3916" t="str">
        <f t="shared" si="122"/>
        <v>JCLHR7284G</v>
      </c>
      <c r="C3916" t="str">
        <f t="shared" si="123"/>
        <v>Valid</v>
      </c>
    </row>
    <row r="3917" spans="1:3" x14ac:dyDescent="0.25">
      <c r="A3917" t="s">
        <v>3906</v>
      </c>
      <c r="B3917" t="str">
        <f t="shared" si="122"/>
        <v>FZEVP8846B</v>
      </c>
      <c r="C3917" t="str">
        <f t="shared" si="123"/>
        <v>Valid</v>
      </c>
    </row>
    <row r="3918" spans="1:3" x14ac:dyDescent="0.25">
      <c r="A3918" t="s">
        <v>3907</v>
      </c>
      <c r="B3918" t="str">
        <f t="shared" si="122"/>
        <v>AZXEP0224B</v>
      </c>
      <c r="C3918" t="str">
        <f t="shared" si="123"/>
        <v>Valid</v>
      </c>
    </row>
    <row r="3919" spans="1:3" x14ac:dyDescent="0.25">
      <c r="A3919" t="s">
        <v>3908</v>
      </c>
      <c r="B3919" t="str">
        <f t="shared" si="122"/>
        <v>IGBTE9808D</v>
      </c>
      <c r="C3919" t="str">
        <f t="shared" si="123"/>
        <v>Valid</v>
      </c>
    </row>
    <row r="3920" spans="1:3" x14ac:dyDescent="0.25">
      <c r="A3920" t="s">
        <v>3909</v>
      </c>
      <c r="B3920" t="str">
        <f t="shared" si="122"/>
        <v>ARXYO3470B</v>
      </c>
      <c r="C3920" t="str">
        <f t="shared" si="123"/>
        <v>Valid</v>
      </c>
    </row>
    <row r="3921" spans="1:3" x14ac:dyDescent="0.25">
      <c r="A3921" t="s">
        <v>3910</v>
      </c>
      <c r="B3921" t="str">
        <f t="shared" si="122"/>
        <v>GSXTK5748O</v>
      </c>
      <c r="C3921" t="str">
        <f t="shared" si="123"/>
        <v>Valid</v>
      </c>
    </row>
    <row r="3922" spans="1:3" x14ac:dyDescent="0.25">
      <c r="A3922" t="s">
        <v>3911</v>
      </c>
      <c r="B3922" t="str">
        <f t="shared" si="122"/>
        <v>NVJEX9313Z</v>
      </c>
      <c r="C3922" t="str">
        <f t="shared" si="123"/>
        <v>Valid</v>
      </c>
    </row>
    <row r="3923" spans="1:3" x14ac:dyDescent="0.25">
      <c r="A3923" t="s">
        <v>3912</v>
      </c>
      <c r="B3923" t="str">
        <f t="shared" si="122"/>
        <v>EHNYH6951A</v>
      </c>
      <c r="C3923" t="str">
        <f t="shared" si="123"/>
        <v>Valid</v>
      </c>
    </row>
    <row r="3924" spans="1:3" x14ac:dyDescent="0.25">
      <c r="A3924" t="s">
        <v>3913</v>
      </c>
      <c r="B3924" t="str">
        <f t="shared" si="122"/>
        <v>FCMZZ2593F</v>
      </c>
      <c r="C3924" t="str">
        <f t="shared" si="123"/>
        <v>Valid</v>
      </c>
    </row>
    <row r="3925" spans="1:3" x14ac:dyDescent="0.25">
      <c r="A3925" t="s">
        <v>3914</v>
      </c>
      <c r="B3925" t="str">
        <f t="shared" si="122"/>
        <v>KACNC6442N</v>
      </c>
      <c r="C3925" t="str">
        <f t="shared" si="123"/>
        <v>Valid</v>
      </c>
    </row>
    <row r="3926" spans="1:3" x14ac:dyDescent="0.25">
      <c r="A3926" t="s">
        <v>3915</v>
      </c>
      <c r="B3926" t="str">
        <f t="shared" si="122"/>
        <v>GHSBW6223V</v>
      </c>
      <c r="C3926" t="str">
        <f t="shared" si="123"/>
        <v>Valid</v>
      </c>
    </row>
    <row r="3927" spans="1:3" x14ac:dyDescent="0.25">
      <c r="A3927" t="s">
        <v>3916</v>
      </c>
      <c r="B3927" t="str">
        <f t="shared" si="122"/>
        <v>XOFEB7430M</v>
      </c>
      <c r="C3927" t="str">
        <f t="shared" si="123"/>
        <v>Valid</v>
      </c>
    </row>
    <row r="3928" spans="1:3" x14ac:dyDescent="0.25">
      <c r="A3928" t="s">
        <v>3917</v>
      </c>
      <c r="B3928" t="str">
        <f t="shared" si="122"/>
        <v>JNXKG9999Q</v>
      </c>
      <c r="C3928" t="str">
        <f t="shared" si="123"/>
        <v>Valid</v>
      </c>
    </row>
    <row r="3929" spans="1:3" x14ac:dyDescent="0.25">
      <c r="A3929" t="s">
        <v>3918</v>
      </c>
      <c r="B3929" t="str">
        <f t="shared" si="122"/>
        <v>ZZGKY1696L</v>
      </c>
      <c r="C3929" t="str">
        <f t="shared" si="123"/>
        <v>Valid</v>
      </c>
    </row>
    <row r="3930" spans="1:3" x14ac:dyDescent="0.25">
      <c r="A3930" t="s">
        <v>3919</v>
      </c>
      <c r="B3930" t="str">
        <f t="shared" si="122"/>
        <v>AUMGS5820Q</v>
      </c>
      <c r="C3930" t="str">
        <f t="shared" si="123"/>
        <v>Valid</v>
      </c>
    </row>
    <row r="3931" spans="1:3" x14ac:dyDescent="0.25">
      <c r="A3931" t="s">
        <v>3920</v>
      </c>
      <c r="B3931" t="str">
        <f t="shared" si="122"/>
        <v>INTFQ1732E</v>
      </c>
      <c r="C3931" t="str">
        <f t="shared" si="123"/>
        <v>Valid</v>
      </c>
    </row>
    <row r="3932" spans="1:3" x14ac:dyDescent="0.25">
      <c r="A3932" t="s">
        <v>3921</v>
      </c>
      <c r="B3932" t="str">
        <f t="shared" si="122"/>
        <v>LOXWQ4439X</v>
      </c>
      <c r="C3932" t="str">
        <f t="shared" si="123"/>
        <v>Valid</v>
      </c>
    </row>
    <row r="3933" spans="1:3" x14ac:dyDescent="0.25">
      <c r="A3933" t="s">
        <v>3922</v>
      </c>
      <c r="B3933" t="str">
        <f t="shared" si="122"/>
        <v>ATFZU7225Y</v>
      </c>
      <c r="C3933" t="str">
        <f t="shared" si="123"/>
        <v>Valid</v>
      </c>
    </row>
    <row r="3934" spans="1:3" x14ac:dyDescent="0.25">
      <c r="A3934" t="s">
        <v>3923</v>
      </c>
      <c r="B3934" t="str">
        <f t="shared" si="122"/>
        <v>CUXDM0797Y</v>
      </c>
      <c r="C3934" t="str">
        <f t="shared" si="123"/>
        <v>Valid</v>
      </c>
    </row>
    <row r="3935" spans="1:3" x14ac:dyDescent="0.25">
      <c r="A3935" t="s">
        <v>3924</v>
      </c>
      <c r="B3935" t="str">
        <f t="shared" si="122"/>
        <v>KEGCI6144S</v>
      </c>
      <c r="C3935" t="str">
        <f t="shared" si="123"/>
        <v>Valid</v>
      </c>
    </row>
    <row r="3936" spans="1:3" x14ac:dyDescent="0.25">
      <c r="A3936" t="s">
        <v>3925</v>
      </c>
      <c r="B3936" t="str">
        <f t="shared" si="122"/>
        <v>FMKOS9587Y</v>
      </c>
      <c r="C3936" t="str">
        <f t="shared" si="123"/>
        <v>Valid</v>
      </c>
    </row>
    <row r="3937" spans="1:3" x14ac:dyDescent="0.25">
      <c r="A3937" t="s">
        <v>3926</v>
      </c>
      <c r="B3937" t="str">
        <f t="shared" si="122"/>
        <v>ECWWB4778K</v>
      </c>
      <c r="C3937" t="str">
        <f t="shared" si="123"/>
        <v>Valid</v>
      </c>
    </row>
    <row r="3938" spans="1:3" x14ac:dyDescent="0.25">
      <c r="A3938" t="s">
        <v>3927</v>
      </c>
      <c r="B3938" t="str">
        <f t="shared" si="122"/>
        <v>BOSOV3432J</v>
      </c>
      <c r="C3938" t="str">
        <f t="shared" si="123"/>
        <v>Valid</v>
      </c>
    </row>
    <row r="3939" spans="1:3" x14ac:dyDescent="0.25">
      <c r="A3939" t="s">
        <v>3928</v>
      </c>
      <c r="B3939" t="str">
        <f t="shared" si="122"/>
        <v>XKMBJ7516H</v>
      </c>
      <c r="C3939" t="str">
        <f t="shared" si="123"/>
        <v>Valid</v>
      </c>
    </row>
    <row r="3940" spans="1:3" x14ac:dyDescent="0.25">
      <c r="A3940" t="s">
        <v>3929</v>
      </c>
      <c r="B3940" t="str">
        <f t="shared" si="122"/>
        <v>JKGZL3021L</v>
      </c>
      <c r="C3940" t="str">
        <f t="shared" si="123"/>
        <v>Valid</v>
      </c>
    </row>
    <row r="3941" spans="1:3" x14ac:dyDescent="0.25">
      <c r="A3941" t="s">
        <v>3930</v>
      </c>
      <c r="B3941" t="str">
        <f t="shared" si="122"/>
        <v>PMDFP7004D</v>
      </c>
      <c r="C3941" t="str">
        <f t="shared" si="123"/>
        <v>Valid</v>
      </c>
    </row>
    <row r="3942" spans="1:3" x14ac:dyDescent="0.25">
      <c r="A3942" t="s">
        <v>3931</v>
      </c>
      <c r="B3942" t="str">
        <f t="shared" si="122"/>
        <v>QLZOT2536A</v>
      </c>
      <c r="C3942" t="str">
        <f t="shared" si="123"/>
        <v>Valid</v>
      </c>
    </row>
    <row r="3943" spans="1:3" x14ac:dyDescent="0.25">
      <c r="A3943" t="s">
        <v>3932</v>
      </c>
      <c r="B3943" t="str">
        <f t="shared" si="122"/>
        <v>MJSKQ0319B</v>
      </c>
      <c r="C3943" t="str">
        <f t="shared" si="123"/>
        <v>Valid</v>
      </c>
    </row>
    <row r="3944" spans="1:3" x14ac:dyDescent="0.25">
      <c r="A3944" t="s">
        <v>3933</v>
      </c>
      <c r="B3944" t="str">
        <f t="shared" si="122"/>
        <v>EODXF3632C</v>
      </c>
      <c r="C3944" t="str">
        <f t="shared" si="123"/>
        <v>Valid</v>
      </c>
    </row>
    <row r="3945" spans="1:3" x14ac:dyDescent="0.25">
      <c r="A3945" t="s">
        <v>3934</v>
      </c>
      <c r="B3945" t="str">
        <f t="shared" si="122"/>
        <v>HDLHM9320T</v>
      </c>
      <c r="C3945" t="str">
        <f t="shared" si="123"/>
        <v>Valid</v>
      </c>
    </row>
    <row r="3946" spans="1:3" x14ac:dyDescent="0.25">
      <c r="A3946" t="s">
        <v>3935</v>
      </c>
      <c r="B3946" t="str">
        <f t="shared" si="122"/>
        <v>GRBUG1824V</v>
      </c>
      <c r="C3946" t="str">
        <f t="shared" si="123"/>
        <v>Valid</v>
      </c>
    </row>
    <row r="3947" spans="1:3" x14ac:dyDescent="0.25">
      <c r="A3947" t="s">
        <v>3936</v>
      </c>
      <c r="B3947" t="str">
        <f t="shared" si="122"/>
        <v>UKIFJ1328S</v>
      </c>
      <c r="C3947" t="str">
        <f t="shared" si="123"/>
        <v>Valid</v>
      </c>
    </row>
    <row r="3948" spans="1:3" x14ac:dyDescent="0.25">
      <c r="A3948" t="s">
        <v>3937</v>
      </c>
      <c r="B3948" t="str">
        <f t="shared" si="122"/>
        <v>DGQJO8019G</v>
      </c>
      <c r="C3948" t="str">
        <f t="shared" si="123"/>
        <v>Valid</v>
      </c>
    </row>
    <row r="3949" spans="1:3" x14ac:dyDescent="0.25">
      <c r="A3949" t="s">
        <v>3938</v>
      </c>
      <c r="B3949" t="str">
        <f t="shared" si="122"/>
        <v>QFZUO2996D</v>
      </c>
      <c r="C3949" t="str">
        <f t="shared" si="123"/>
        <v>Valid</v>
      </c>
    </row>
    <row r="3950" spans="1:3" x14ac:dyDescent="0.25">
      <c r="A3950" t="s">
        <v>3939</v>
      </c>
      <c r="B3950" t="str">
        <f t="shared" si="122"/>
        <v>MQBOL0037B</v>
      </c>
      <c r="C3950" t="str">
        <f t="shared" si="123"/>
        <v>Valid</v>
      </c>
    </row>
    <row r="3951" spans="1:3" x14ac:dyDescent="0.25">
      <c r="A3951" t="s">
        <v>3940</v>
      </c>
      <c r="B3951" t="str">
        <f t="shared" si="122"/>
        <v>JORRG2839M</v>
      </c>
      <c r="C3951" t="str">
        <f t="shared" si="123"/>
        <v>Valid</v>
      </c>
    </row>
    <row r="3952" spans="1:3" x14ac:dyDescent="0.25">
      <c r="A3952" t="s">
        <v>3941</v>
      </c>
      <c r="B3952" t="str">
        <f t="shared" si="122"/>
        <v>XGJZF9585W</v>
      </c>
      <c r="C3952" t="str">
        <f t="shared" si="123"/>
        <v>Valid</v>
      </c>
    </row>
    <row r="3953" spans="1:3" x14ac:dyDescent="0.25">
      <c r="A3953" t="s">
        <v>3942</v>
      </c>
      <c r="B3953" t="str">
        <f t="shared" si="122"/>
        <v>RSMJT0288T</v>
      </c>
      <c r="C3953" t="str">
        <f t="shared" si="123"/>
        <v>Valid</v>
      </c>
    </row>
    <row r="3954" spans="1:3" x14ac:dyDescent="0.25">
      <c r="A3954" t="s">
        <v>3943</v>
      </c>
      <c r="B3954" t="str">
        <f t="shared" si="122"/>
        <v>VKKBW1267B</v>
      </c>
      <c r="C3954" t="str">
        <f t="shared" si="123"/>
        <v>Valid</v>
      </c>
    </row>
    <row r="3955" spans="1:3" x14ac:dyDescent="0.25">
      <c r="A3955" t="s">
        <v>3944</v>
      </c>
      <c r="B3955" t="str">
        <f t="shared" si="122"/>
        <v>XANXH9274W</v>
      </c>
      <c r="C3955" t="str">
        <f t="shared" si="123"/>
        <v>Valid</v>
      </c>
    </row>
    <row r="3956" spans="1:3" x14ac:dyDescent="0.25">
      <c r="A3956" t="s">
        <v>3945</v>
      </c>
      <c r="B3956" t="str">
        <f t="shared" si="122"/>
        <v>SWLIO2957O</v>
      </c>
      <c r="C3956" t="str">
        <f t="shared" si="123"/>
        <v>Valid</v>
      </c>
    </row>
    <row r="3957" spans="1:3" x14ac:dyDescent="0.25">
      <c r="A3957" t="s">
        <v>3946</v>
      </c>
      <c r="B3957" t="str">
        <f t="shared" si="122"/>
        <v>JUKTE1692W</v>
      </c>
      <c r="C3957" t="str">
        <f t="shared" si="123"/>
        <v>Valid</v>
      </c>
    </row>
    <row r="3958" spans="1:3" x14ac:dyDescent="0.25">
      <c r="A3958" t="s">
        <v>3947</v>
      </c>
      <c r="B3958" t="str">
        <f t="shared" si="122"/>
        <v>WOESO3919T</v>
      </c>
      <c r="C3958" t="str">
        <f t="shared" si="123"/>
        <v>Valid</v>
      </c>
    </row>
    <row r="3959" spans="1:3" x14ac:dyDescent="0.25">
      <c r="A3959" t="s">
        <v>3948</v>
      </c>
      <c r="B3959" t="str">
        <f t="shared" si="122"/>
        <v>YDUJK0801D</v>
      </c>
      <c r="C3959" t="str">
        <f t="shared" si="123"/>
        <v>Valid</v>
      </c>
    </row>
    <row r="3960" spans="1:3" x14ac:dyDescent="0.25">
      <c r="A3960" t="s">
        <v>3949</v>
      </c>
      <c r="B3960" t="str">
        <f t="shared" si="122"/>
        <v>DEXCG5496W</v>
      </c>
      <c r="C3960" t="str">
        <f t="shared" si="123"/>
        <v>Valid</v>
      </c>
    </row>
    <row r="3961" spans="1:3" x14ac:dyDescent="0.25">
      <c r="A3961" t="s">
        <v>3950</v>
      </c>
      <c r="B3961" t="str">
        <f t="shared" si="122"/>
        <v>LVTCE8380W</v>
      </c>
      <c r="C3961" t="str">
        <f t="shared" si="123"/>
        <v>Valid</v>
      </c>
    </row>
    <row r="3962" spans="1:3" x14ac:dyDescent="0.25">
      <c r="A3962" t="s">
        <v>3951</v>
      </c>
      <c r="B3962" t="str">
        <f t="shared" si="122"/>
        <v>YPROU7872P</v>
      </c>
      <c r="C3962" t="str">
        <f t="shared" si="123"/>
        <v>Valid</v>
      </c>
    </row>
    <row r="3963" spans="1:3" x14ac:dyDescent="0.25">
      <c r="A3963" t="s">
        <v>3952</v>
      </c>
      <c r="B3963" t="str">
        <f t="shared" si="122"/>
        <v>EMCHC5208Q</v>
      </c>
      <c r="C3963" t="str">
        <f t="shared" si="123"/>
        <v>Valid</v>
      </c>
    </row>
    <row r="3964" spans="1:3" x14ac:dyDescent="0.25">
      <c r="A3964" t="s">
        <v>3953</v>
      </c>
      <c r="B3964" t="str">
        <f t="shared" si="122"/>
        <v>SUKCU6446F</v>
      </c>
      <c r="C3964" t="str">
        <f t="shared" si="123"/>
        <v>Valid</v>
      </c>
    </row>
    <row r="3965" spans="1:3" x14ac:dyDescent="0.25">
      <c r="A3965" t="s">
        <v>3954</v>
      </c>
      <c r="B3965" t="str">
        <f t="shared" si="122"/>
        <v>XIGOX6365Y</v>
      </c>
      <c r="C3965" t="str">
        <f t="shared" si="123"/>
        <v>Valid</v>
      </c>
    </row>
    <row r="3966" spans="1:3" x14ac:dyDescent="0.25">
      <c r="A3966" t="s">
        <v>3955</v>
      </c>
      <c r="B3966" t="str">
        <f t="shared" si="122"/>
        <v>UBZEO9022T</v>
      </c>
      <c r="C3966" t="str">
        <f t="shared" si="123"/>
        <v>Valid</v>
      </c>
    </row>
    <row r="3967" spans="1:3" x14ac:dyDescent="0.25">
      <c r="A3967" t="s">
        <v>3956</v>
      </c>
      <c r="B3967" t="str">
        <f t="shared" si="122"/>
        <v>OZRZM9895Q</v>
      </c>
      <c r="C3967" t="str">
        <f t="shared" si="123"/>
        <v>Valid</v>
      </c>
    </row>
    <row r="3968" spans="1:3" x14ac:dyDescent="0.25">
      <c r="A3968" t="s">
        <v>3957</v>
      </c>
      <c r="B3968" t="str">
        <f t="shared" si="122"/>
        <v>JFFYN2073Y</v>
      </c>
      <c r="C3968" t="str">
        <f t="shared" si="123"/>
        <v>Valid</v>
      </c>
    </row>
    <row r="3969" spans="1:3" x14ac:dyDescent="0.25">
      <c r="A3969" t="s">
        <v>3958</v>
      </c>
      <c r="B3969" t="str">
        <f t="shared" si="122"/>
        <v>OORFK0611S</v>
      </c>
      <c r="C3969" t="str">
        <f t="shared" si="123"/>
        <v>Valid</v>
      </c>
    </row>
    <row r="3970" spans="1:3" x14ac:dyDescent="0.25">
      <c r="A3970" t="s">
        <v>3959</v>
      </c>
      <c r="B3970" t="str">
        <f t="shared" si="122"/>
        <v>AVFGZ4631J</v>
      </c>
      <c r="C3970" t="str">
        <f t="shared" si="123"/>
        <v>Valid</v>
      </c>
    </row>
    <row r="3971" spans="1:3" x14ac:dyDescent="0.25">
      <c r="A3971" t="s">
        <v>3960</v>
      </c>
      <c r="B3971" t="str">
        <f t="shared" ref="B3971:B4034" si="124">UPPER(TRIM(A3971))</f>
        <v>ZDNKG3492K</v>
      </c>
      <c r="C3971" t="str">
        <f t="shared" ref="C3971:C4034" si="125">IF(AND(
LEN(B3971)=10,
MID(B3971,1,5)=UPPER(MID(B3971,1,5)),
ISNUMBER(--MID(B3971,6,4)),
MID(B3971,10,1)=UPPER(MID(B3971,10,1))
),"Valid","Invalid")</f>
        <v>Valid</v>
      </c>
    </row>
    <row r="3972" spans="1:3" x14ac:dyDescent="0.25">
      <c r="A3972" t="s">
        <v>3961</v>
      </c>
      <c r="B3972" t="str">
        <f t="shared" si="124"/>
        <v>ESFEK2225J</v>
      </c>
      <c r="C3972" t="str">
        <f t="shared" si="125"/>
        <v>Valid</v>
      </c>
    </row>
    <row r="3973" spans="1:3" x14ac:dyDescent="0.25">
      <c r="A3973" t="s">
        <v>3962</v>
      </c>
      <c r="B3973" t="str">
        <f t="shared" si="124"/>
        <v>GKOXE4768Z</v>
      </c>
      <c r="C3973" t="str">
        <f t="shared" si="125"/>
        <v>Valid</v>
      </c>
    </row>
    <row r="3974" spans="1:3" x14ac:dyDescent="0.25">
      <c r="A3974" t="s">
        <v>3963</v>
      </c>
      <c r="B3974" t="str">
        <f t="shared" si="124"/>
        <v>RJOGB5994Y</v>
      </c>
      <c r="C3974" t="str">
        <f t="shared" si="125"/>
        <v>Valid</v>
      </c>
    </row>
    <row r="3975" spans="1:3" x14ac:dyDescent="0.25">
      <c r="A3975" t="s">
        <v>3964</v>
      </c>
      <c r="B3975" t="str">
        <f t="shared" si="124"/>
        <v>SIZGL6204Z</v>
      </c>
      <c r="C3975" t="str">
        <f t="shared" si="125"/>
        <v>Valid</v>
      </c>
    </row>
    <row r="3976" spans="1:3" x14ac:dyDescent="0.25">
      <c r="A3976" t="s">
        <v>3965</v>
      </c>
      <c r="B3976" t="str">
        <f t="shared" si="124"/>
        <v>BUNBK3735U</v>
      </c>
      <c r="C3976" t="str">
        <f t="shared" si="125"/>
        <v>Valid</v>
      </c>
    </row>
    <row r="3977" spans="1:3" x14ac:dyDescent="0.25">
      <c r="A3977" t="s">
        <v>3966</v>
      </c>
      <c r="B3977" t="str">
        <f t="shared" si="124"/>
        <v>GUSJS1404A</v>
      </c>
      <c r="C3977" t="str">
        <f t="shared" si="125"/>
        <v>Valid</v>
      </c>
    </row>
    <row r="3978" spans="1:3" x14ac:dyDescent="0.25">
      <c r="A3978" t="s">
        <v>3967</v>
      </c>
      <c r="B3978" t="str">
        <f t="shared" si="124"/>
        <v>HOCTI9036Q</v>
      </c>
      <c r="C3978" t="str">
        <f t="shared" si="125"/>
        <v>Valid</v>
      </c>
    </row>
    <row r="3979" spans="1:3" x14ac:dyDescent="0.25">
      <c r="A3979" t="s">
        <v>3968</v>
      </c>
      <c r="B3979" t="str">
        <f t="shared" si="124"/>
        <v>EJQYB9226M</v>
      </c>
      <c r="C3979" t="str">
        <f t="shared" si="125"/>
        <v>Valid</v>
      </c>
    </row>
    <row r="3980" spans="1:3" x14ac:dyDescent="0.25">
      <c r="A3980" t="s">
        <v>3969</v>
      </c>
      <c r="B3980" t="str">
        <f t="shared" si="124"/>
        <v>LEVBU6234F</v>
      </c>
      <c r="C3980" t="str">
        <f t="shared" si="125"/>
        <v>Valid</v>
      </c>
    </row>
    <row r="3981" spans="1:3" x14ac:dyDescent="0.25">
      <c r="A3981" t="s">
        <v>3970</v>
      </c>
      <c r="B3981" t="str">
        <f t="shared" si="124"/>
        <v>RWVSP8508E</v>
      </c>
      <c r="C3981" t="str">
        <f t="shared" si="125"/>
        <v>Valid</v>
      </c>
    </row>
    <row r="3982" spans="1:3" x14ac:dyDescent="0.25">
      <c r="A3982" t="s">
        <v>3971</v>
      </c>
      <c r="B3982" t="str">
        <f t="shared" si="124"/>
        <v>KJRNN2744S</v>
      </c>
      <c r="C3982" t="str">
        <f t="shared" si="125"/>
        <v>Valid</v>
      </c>
    </row>
    <row r="3983" spans="1:3" x14ac:dyDescent="0.25">
      <c r="A3983" t="s">
        <v>3972</v>
      </c>
      <c r="B3983" t="str">
        <f t="shared" si="124"/>
        <v>OSXLR1303A</v>
      </c>
      <c r="C3983" t="str">
        <f t="shared" si="125"/>
        <v>Valid</v>
      </c>
    </row>
    <row r="3984" spans="1:3" x14ac:dyDescent="0.25">
      <c r="A3984" t="s">
        <v>3973</v>
      </c>
      <c r="B3984" t="str">
        <f t="shared" si="124"/>
        <v>COLCQ3501K</v>
      </c>
      <c r="C3984" t="str">
        <f t="shared" si="125"/>
        <v>Valid</v>
      </c>
    </row>
    <row r="3985" spans="1:3" x14ac:dyDescent="0.25">
      <c r="A3985" t="s">
        <v>3974</v>
      </c>
      <c r="B3985" t="str">
        <f t="shared" si="124"/>
        <v>NQEAJ9273I</v>
      </c>
      <c r="C3985" t="str">
        <f t="shared" si="125"/>
        <v>Valid</v>
      </c>
    </row>
    <row r="3986" spans="1:3" x14ac:dyDescent="0.25">
      <c r="A3986" t="s">
        <v>3975</v>
      </c>
      <c r="B3986" t="str">
        <f t="shared" si="124"/>
        <v>UPMHH2090Z</v>
      </c>
      <c r="C3986" t="str">
        <f t="shared" si="125"/>
        <v>Valid</v>
      </c>
    </row>
    <row r="3987" spans="1:3" x14ac:dyDescent="0.25">
      <c r="A3987" t="s">
        <v>3976</v>
      </c>
      <c r="B3987" t="str">
        <f t="shared" si="124"/>
        <v>HGZSD2846W</v>
      </c>
      <c r="C3987" t="str">
        <f t="shared" si="125"/>
        <v>Valid</v>
      </c>
    </row>
    <row r="3988" spans="1:3" x14ac:dyDescent="0.25">
      <c r="A3988" t="s">
        <v>3977</v>
      </c>
      <c r="B3988" t="str">
        <f t="shared" si="124"/>
        <v>PBIIO3869A</v>
      </c>
      <c r="C3988" t="str">
        <f t="shared" si="125"/>
        <v>Valid</v>
      </c>
    </row>
    <row r="3989" spans="1:3" x14ac:dyDescent="0.25">
      <c r="A3989" t="s">
        <v>3978</v>
      </c>
      <c r="B3989" t="str">
        <f t="shared" si="124"/>
        <v>FHZIZ3775R</v>
      </c>
      <c r="C3989" t="str">
        <f t="shared" si="125"/>
        <v>Valid</v>
      </c>
    </row>
    <row r="3990" spans="1:3" x14ac:dyDescent="0.25">
      <c r="A3990" t="s">
        <v>3979</v>
      </c>
      <c r="B3990" t="str">
        <f t="shared" si="124"/>
        <v>FTAPA2441S</v>
      </c>
      <c r="C3990" t="str">
        <f t="shared" si="125"/>
        <v>Valid</v>
      </c>
    </row>
    <row r="3991" spans="1:3" x14ac:dyDescent="0.25">
      <c r="A3991" t="s">
        <v>3980</v>
      </c>
      <c r="B3991" t="str">
        <f t="shared" si="124"/>
        <v>XHYBV5542I</v>
      </c>
      <c r="C3991" t="str">
        <f t="shared" si="125"/>
        <v>Valid</v>
      </c>
    </row>
    <row r="3992" spans="1:3" x14ac:dyDescent="0.25">
      <c r="A3992" t="s">
        <v>3981</v>
      </c>
      <c r="B3992" t="str">
        <f t="shared" si="124"/>
        <v>FXDUD7987F</v>
      </c>
      <c r="C3992" t="str">
        <f t="shared" si="125"/>
        <v>Valid</v>
      </c>
    </row>
    <row r="3993" spans="1:3" x14ac:dyDescent="0.25">
      <c r="A3993" t="s">
        <v>3982</v>
      </c>
      <c r="B3993" t="str">
        <f t="shared" si="124"/>
        <v>GFFZJ7823V</v>
      </c>
      <c r="C3993" t="str">
        <f t="shared" si="125"/>
        <v>Valid</v>
      </c>
    </row>
    <row r="3994" spans="1:3" x14ac:dyDescent="0.25">
      <c r="A3994" t="s">
        <v>3983</v>
      </c>
      <c r="B3994" t="str">
        <f t="shared" si="124"/>
        <v>LQEVD9745W</v>
      </c>
      <c r="C3994" t="str">
        <f t="shared" si="125"/>
        <v>Valid</v>
      </c>
    </row>
    <row r="3995" spans="1:3" x14ac:dyDescent="0.25">
      <c r="A3995" t="s">
        <v>3984</v>
      </c>
      <c r="B3995" t="str">
        <f t="shared" si="124"/>
        <v>DXWGZ6498O</v>
      </c>
      <c r="C3995" t="str">
        <f t="shared" si="125"/>
        <v>Valid</v>
      </c>
    </row>
    <row r="3996" spans="1:3" x14ac:dyDescent="0.25">
      <c r="A3996" t="s">
        <v>3985</v>
      </c>
      <c r="B3996" t="str">
        <f t="shared" si="124"/>
        <v>JHLAA9173X</v>
      </c>
      <c r="C3996" t="str">
        <f t="shared" si="125"/>
        <v>Valid</v>
      </c>
    </row>
    <row r="3997" spans="1:3" x14ac:dyDescent="0.25">
      <c r="A3997" t="s">
        <v>3986</v>
      </c>
      <c r="B3997" t="str">
        <f t="shared" si="124"/>
        <v>RSLCN8651V</v>
      </c>
      <c r="C3997" t="str">
        <f t="shared" si="125"/>
        <v>Valid</v>
      </c>
    </row>
    <row r="3998" spans="1:3" x14ac:dyDescent="0.25">
      <c r="A3998" t="s">
        <v>3987</v>
      </c>
      <c r="B3998" t="str">
        <f t="shared" si="124"/>
        <v>DVLSW0328J</v>
      </c>
      <c r="C3998" t="str">
        <f t="shared" si="125"/>
        <v>Valid</v>
      </c>
    </row>
    <row r="3999" spans="1:3" x14ac:dyDescent="0.25">
      <c r="A3999" t="s">
        <v>3988</v>
      </c>
      <c r="B3999" t="str">
        <f t="shared" si="124"/>
        <v>HHHUQ3533M</v>
      </c>
      <c r="C3999" t="str">
        <f t="shared" si="125"/>
        <v>Valid</v>
      </c>
    </row>
    <row r="4000" spans="1:3" x14ac:dyDescent="0.25">
      <c r="A4000" t="s">
        <v>3989</v>
      </c>
      <c r="B4000" t="str">
        <f t="shared" si="124"/>
        <v>NHXVS3271D</v>
      </c>
      <c r="C4000" t="str">
        <f t="shared" si="125"/>
        <v>Valid</v>
      </c>
    </row>
    <row r="4001" spans="1:3" x14ac:dyDescent="0.25">
      <c r="A4001" t="s">
        <v>3990</v>
      </c>
      <c r="B4001" t="str">
        <f t="shared" si="124"/>
        <v>DCZJK1498W</v>
      </c>
      <c r="C4001" t="str">
        <f t="shared" si="125"/>
        <v>Valid</v>
      </c>
    </row>
    <row r="4002" spans="1:3" x14ac:dyDescent="0.25">
      <c r="A4002" t="s">
        <v>3991</v>
      </c>
      <c r="B4002" t="str">
        <f t="shared" si="124"/>
        <v>KZWOP0226B</v>
      </c>
      <c r="C4002" t="str">
        <f t="shared" si="125"/>
        <v>Valid</v>
      </c>
    </row>
    <row r="4003" spans="1:3" x14ac:dyDescent="0.25">
      <c r="A4003" t="s">
        <v>3992</v>
      </c>
      <c r="B4003" t="str">
        <f t="shared" si="124"/>
        <v>EDBPP0474H</v>
      </c>
      <c r="C4003" t="str">
        <f t="shared" si="125"/>
        <v>Valid</v>
      </c>
    </row>
    <row r="4004" spans="1:3" x14ac:dyDescent="0.25">
      <c r="A4004" t="s">
        <v>3993</v>
      </c>
      <c r="B4004" t="str">
        <f t="shared" si="124"/>
        <v>DVCOY1552Y</v>
      </c>
      <c r="C4004" t="str">
        <f t="shared" si="125"/>
        <v>Valid</v>
      </c>
    </row>
    <row r="4005" spans="1:3" x14ac:dyDescent="0.25">
      <c r="A4005" t="s">
        <v>3994</v>
      </c>
      <c r="B4005" t="str">
        <f t="shared" si="124"/>
        <v>SQBGX5970G</v>
      </c>
      <c r="C4005" t="str">
        <f t="shared" si="125"/>
        <v>Valid</v>
      </c>
    </row>
    <row r="4006" spans="1:3" x14ac:dyDescent="0.25">
      <c r="A4006" t="s">
        <v>3995</v>
      </c>
      <c r="B4006" t="str">
        <f t="shared" si="124"/>
        <v>QITVR8868Z</v>
      </c>
      <c r="C4006" t="str">
        <f t="shared" si="125"/>
        <v>Valid</v>
      </c>
    </row>
    <row r="4007" spans="1:3" x14ac:dyDescent="0.25">
      <c r="A4007" t="s">
        <v>3996</v>
      </c>
      <c r="B4007" t="str">
        <f t="shared" si="124"/>
        <v>VHGXE9860H</v>
      </c>
      <c r="C4007" t="str">
        <f t="shared" si="125"/>
        <v>Valid</v>
      </c>
    </row>
    <row r="4008" spans="1:3" x14ac:dyDescent="0.25">
      <c r="A4008" t="s">
        <v>3997</v>
      </c>
      <c r="B4008" t="str">
        <f t="shared" si="124"/>
        <v>MYAGY1039S</v>
      </c>
      <c r="C4008" t="str">
        <f t="shared" si="125"/>
        <v>Valid</v>
      </c>
    </row>
    <row r="4009" spans="1:3" x14ac:dyDescent="0.25">
      <c r="A4009" t="s">
        <v>3998</v>
      </c>
      <c r="B4009" t="str">
        <f t="shared" si="124"/>
        <v>GLGSM5363V</v>
      </c>
      <c r="C4009" t="str">
        <f t="shared" si="125"/>
        <v>Valid</v>
      </c>
    </row>
    <row r="4010" spans="1:3" x14ac:dyDescent="0.25">
      <c r="A4010" t="s">
        <v>3999</v>
      </c>
      <c r="B4010" t="str">
        <f t="shared" si="124"/>
        <v>HVZBS0380L</v>
      </c>
      <c r="C4010" t="str">
        <f t="shared" si="125"/>
        <v>Valid</v>
      </c>
    </row>
    <row r="4011" spans="1:3" x14ac:dyDescent="0.25">
      <c r="A4011" t="s">
        <v>4000</v>
      </c>
      <c r="B4011" t="str">
        <f t="shared" si="124"/>
        <v>NITSH9462K</v>
      </c>
      <c r="C4011" t="str">
        <f t="shared" si="125"/>
        <v>Valid</v>
      </c>
    </row>
    <row r="4012" spans="1:3" x14ac:dyDescent="0.25">
      <c r="A4012" t="s">
        <v>4001</v>
      </c>
      <c r="B4012" t="str">
        <f t="shared" si="124"/>
        <v>XWNEX5746X</v>
      </c>
      <c r="C4012" t="str">
        <f t="shared" si="125"/>
        <v>Valid</v>
      </c>
    </row>
    <row r="4013" spans="1:3" x14ac:dyDescent="0.25">
      <c r="A4013" t="s">
        <v>4002</v>
      </c>
      <c r="B4013" t="str">
        <f t="shared" si="124"/>
        <v>ZOXBR8525Z</v>
      </c>
      <c r="C4013" t="str">
        <f t="shared" si="125"/>
        <v>Valid</v>
      </c>
    </row>
    <row r="4014" spans="1:3" x14ac:dyDescent="0.25">
      <c r="A4014" t="s">
        <v>4003</v>
      </c>
      <c r="B4014" t="str">
        <f t="shared" si="124"/>
        <v>ABPHM3792M</v>
      </c>
      <c r="C4014" t="str">
        <f t="shared" si="125"/>
        <v>Valid</v>
      </c>
    </row>
    <row r="4015" spans="1:3" x14ac:dyDescent="0.25">
      <c r="A4015" t="s">
        <v>4004</v>
      </c>
      <c r="B4015" t="str">
        <f t="shared" si="124"/>
        <v>AADOK8428Q</v>
      </c>
      <c r="C4015" t="str">
        <f t="shared" si="125"/>
        <v>Valid</v>
      </c>
    </row>
    <row r="4016" spans="1:3" x14ac:dyDescent="0.25">
      <c r="A4016" t="s">
        <v>4005</v>
      </c>
      <c r="B4016" t="str">
        <f t="shared" si="124"/>
        <v>FTTCH8908D</v>
      </c>
      <c r="C4016" t="str">
        <f t="shared" si="125"/>
        <v>Valid</v>
      </c>
    </row>
    <row r="4017" spans="1:3" x14ac:dyDescent="0.25">
      <c r="A4017" t="s">
        <v>4006</v>
      </c>
      <c r="B4017" t="str">
        <f t="shared" si="124"/>
        <v>FZQBP8683N</v>
      </c>
      <c r="C4017" t="str">
        <f t="shared" si="125"/>
        <v>Valid</v>
      </c>
    </row>
    <row r="4018" spans="1:3" x14ac:dyDescent="0.25">
      <c r="A4018" t="s">
        <v>4007</v>
      </c>
      <c r="B4018" t="str">
        <f t="shared" si="124"/>
        <v>NHHGG6188T</v>
      </c>
      <c r="C4018" t="str">
        <f t="shared" si="125"/>
        <v>Valid</v>
      </c>
    </row>
    <row r="4019" spans="1:3" x14ac:dyDescent="0.25">
      <c r="A4019" t="s">
        <v>4008</v>
      </c>
      <c r="B4019" t="str">
        <f t="shared" si="124"/>
        <v>KCPUG3637I</v>
      </c>
      <c r="C4019" t="str">
        <f t="shared" si="125"/>
        <v>Valid</v>
      </c>
    </row>
    <row r="4020" spans="1:3" x14ac:dyDescent="0.25">
      <c r="A4020" t="s">
        <v>4009</v>
      </c>
      <c r="B4020" t="str">
        <f t="shared" si="124"/>
        <v>DZDNT9879Y</v>
      </c>
      <c r="C4020" t="str">
        <f t="shared" si="125"/>
        <v>Valid</v>
      </c>
    </row>
    <row r="4021" spans="1:3" x14ac:dyDescent="0.25">
      <c r="A4021" t="s">
        <v>4010</v>
      </c>
      <c r="B4021" t="str">
        <f t="shared" si="124"/>
        <v>EHNSI0208Q</v>
      </c>
      <c r="C4021" t="str">
        <f t="shared" si="125"/>
        <v>Valid</v>
      </c>
    </row>
    <row r="4022" spans="1:3" x14ac:dyDescent="0.25">
      <c r="A4022" t="s">
        <v>4011</v>
      </c>
      <c r="B4022" t="str">
        <f t="shared" si="124"/>
        <v>HZLDO5728J</v>
      </c>
      <c r="C4022" t="str">
        <f t="shared" si="125"/>
        <v>Valid</v>
      </c>
    </row>
    <row r="4023" spans="1:3" x14ac:dyDescent="0.25">
      <c r="A4023" t="s">
        <v>4012</v>
      </c>
      <c r="B4023" t="str">
        <f t="shared" si="124"/>
        <v>FHACV4242M</v>
      </c>
      <c r="C4023" t="str">
        <f t="shared" si="125"/>
        <v>Valid</v>
      </c>
    </row>
    <row r="4024" spans="1:3" x14ac:dyDescent="0.25">
      <c r="A4024" t="s">
        <v>4013</v>
      </c>
      <c r="B4024" t="str">
        <f t="shared" si="124"/>
        <v>FIAJW0071P</v>
      </c>
      <c r="C4024" t="str">
        <f t="shared" si="125"/>
        <v>Valid</v>
      </c>
    </row>
    <row r="4025" spans="1:3" x14ac:dyDescent="0.25">
      <c r="A4025" t="s">
        <v>4014</v>
      </c>
      <c r="B4025" t="str">
        <f t="shared" si="124"/>
        <v>KIUOV5905V</v>
      </c>
      <c r="C4025" t="str">
        <f t="shared" si="125"/>
        <v>Valid</v>
      </c>
    </row>
    <row r="4026" spans="1:3" x14ac:dyDescent="0.25">
      <c r="A4026" t="s">
        <v>4015</v>
      </c>
      <c r="B4026" t="str">
        <f t="shared" si="124"/>
        <v>LHEJW0178D</v>
      </c>
      <c r="C4026" t="str">
        <f t="shared" si="125"/>
        <v>Valid</v>
      </c>
    </row>
    <row r="4027" spans="1:3" x14ac:dyDescent="0.25">
      <c r="A4027" t="s">
        <v>4016</v>
      </c>
      <c r="B4027" t="str">
        <f t="shared" si="124"/>
        <v>HGBKZ2735W</v>
      </c>
      <c r="C4027" t="str">
        <f t="shared" si="125"/>
        <v>Valid</v>
      </c>
    </row>
    <row r="4028" spans="1:3" x14ac:dyDescent="0.25">
      <c r="A4028" t="s">
        <v>4017</v>
      </c>
      <c r="B4028" t="str">
        <f t="shared" si="124"/>
        <v>RSZWV5935E</v>
      </c>
      <c r="C4028" t="str">
        <f t="shared" si="125"/>
        <v>Valid</v>
      </c>
    </row>
    <row r="4029" spans="1:3" x14ac:dyDescent="0.25">
      <c r="A4029" t="s">
        <v>4018</v>
      </c>
      <c r="B4029" t="str">
        <f t="shared" si="124"/>
        <v>JXPGK3739H</v>
      </c>
      <c r="C4029" t="str">
        <f t="shared" si="125"/>
        <v>Valid</v>
      </c>
    </row>
    <row r="4030" spans="1:3" x14ac:dyDescent="0.25">
      <c r="A4030" t="s">
        <v>4019</v>
      </c>
      <c r="B4030" t="str">
        <f t="shared" si="124"/>
        <v>TIGWE0051Z</v>
      </c>
      <c r="C4030" t="str">
        <f t="shared" si="125"/>
        <v>Valid</v>
      </c>
    </row>
    <row r="4031" spans="1:3" x14ac:dyDescent="0.25">
      <c r="A4031" t="s">
        <v>4020</v>
      </c>
      <c r="B4031" t="str">
        <f t="shared" si="124"/>
        <v>KHNMI6939W</v>
      </c>
      <c r="C4031" t="str">
        <f t="shared" si="125"/>
        <v>Valid</v>
      </c>
    </row>
    <row r="4032" spans="1:3" x14ac:dyDescent="0.25">
      <c r="A4032" t="s">
        <v>4021</v>
      </c>
      <c r="B4032" t="str">
        <f t="shared" si="124"/>
        <v>RKKWY2138H</v>
      </c>
      <c r="C4032" t="str">
        <f t="shared" si="125"/>
        <v>Valid</v>
      </c>
    </row>
    <row r="4033" spans="1:3" x14ac:dyDescent="0.25">
      <c r="A4033" t="s">
        <v>4022</v>
      </c>
      <c r="B4033" t="str">
        <f t="shared" si="124"/>
        <v>ZUICZ5835V</v>
      </c>
      <c r="C4033" t="str">
        <f t="shared" si="125"/>
        <v>Valid</v>
      </c>
    </row>
    <row r="4034" spans="1:3" x14ac:dyDescent="0.25">
      <c r="A4034" t="s">
        <v>4023</v>
      </c>
      <c r="B4034" t="str">
        <f t="shared" si="124"/>
        <v>TSIAT5436A</v>
      </c>
      <c r="C4034" t="str">
        <f t="shared" si="125"/>
        <v>Valid</v>
      </c>
    </row>
    <row r="4035" spans="1:3" x14ac:dyDescent="0.25">
      <c r="A4035" t="s">
        <v>4024</v>
      </c>
      <c r="B4035" t="str">
        <f t="shared" ref="B4035:B4098" si="126">UPPER(TRIM(A4035))</f>
        <v>HCFAJ5943S</v>
      </c>
      <c r="C4035" t="str">
        <f t="shared" ref="C4035:C4098" si="127">IF(AND(
LEN(B4035)=10,
MID(B4035,1,5)=UPPER(MID(B4035,1,5)),
ISNUMBER(--MID(B4035,6,4)),
MID(B4035,10,1)=UPPER(MID(B4035,10,1))
),"Valid","Invalid")</f>
        <v>Valid</v>
      </c>
    </row>
    <row r="4036" spans="1:3" x14ac:dyDescent="0.25">
      <c r="A4036" t="s">
        <v>4025</v>
      </c>
      <c r="B4036" t="str">
        <f t="shared" si="126"/>
        <v>YLNZC9134A</v>
      </c>
      <c r="C4036" t="str">
        <f t="shared" si="127"/>
        <v>Valid</v>
      </c>
    </row>
    <row r="4037" spans="1:3" x14ac:dyDescent="0.25">
      <c r="A4037" t="s">
        <v>4026</v>
      </c>
      <c r="B4037" t="str">
        <f t="shared" si="126"/>
        <v>WJDXT9640N</v>
      </c>
      <c r="C4037" t="str">
        <f t="shared" si="127"/>
        <v>Valid</v>
      </c>
    </row>
    <row r="4038" spans="1:3" x14ac:dyDescent="0.25">
      <c r="A4038" t="s">
        <v>4027</v>
      </c>
      <c r="B4038" t="str">
        <f t="shared" si="126"/>
        <v>GOCGQ3353G</v>
      </c>
      <c r="C4038" t="str">
        <f t="shared" si="127"/>
        <v>Valid</v>
      </c>
    </row>
    <row r="4039" spans="1:3" x14ac:dyDescent="0.25">
      <c r="A4039" t="s">
        <v>4028</v>
      </c>
      <c r="B4039" t="str">
        <f t="shared" si="126"/>
        <v>SPCQT8829Y</v>
      </c>
      <c r="C4039" t="str">
        <f t="shared" si="127"/>
        <v>Valid</v>
      </c>
    </row>
    <row r="4040" spans="1:3" x14ac:dyDescent="0.25">
      <c r="A4040" t="s">
        <v>4029</v>
      </c>
      <c r="B4040" t="str">
        <f t="shared" si="126"/>
        <v>BEHWA4561F</v>
      </c>
      <c r="C4040" t="str">
        <f t="shared" si="127"/>
        <v>Valid</v>
      </c>
    </row>
    <row r="4041" spans="1:3" x14ac:dyDescent="0.25">
      <c r="A4041" t="s">
        <v>4030</v>
      </c>
      <c r="B4041" t="str">
        <f t="shared" si="126"/>
        <v>ZUEHM2316T</v>
      </c>
      <c r="C4041" t="str">
        <f t="shared" si="127"/>
        <v>Valid</v>
      </c>
    </row>
    <row r="4042" spans="1:3" x14ac:dyDescent="0.25">
      <c r="A4042" t="s">
        <v>4031</v>
      </c>
      <c r="B4042" t="str">
        <f t="shared" si="126"/>
        <v>IPDJY8594R</v>
      </c>
      <c r="C4042" t="str">
        <f t="shared" si="127"/>
        <v>Valid</v>
      </c>
    </row>
    <row r="4043" spans="1:3" x14ac:dyDescent="0.25">
      <c r="A4043" t="s">
        <v>4032</v>
      </c>
      <c r="B4043" t="str">
        <f t="shared" si="126"/>
        <v>FVVGW5939W</v>
      </c>
      <c r="C4043" t="str">
        <f t="shared" si="127"/>
        <v>Valid</v>
      </c>
    </row>
    <row r="4044" spans="1:3" x14ac:dyDescent="0.25">
      <c r="A4044" t="s">
        <v>4033</v>
      </c>
      <c r="B4044" t="str">
        <f t="shared" si="126"/>
        <v>JPGDG7263M</v>
      </c>
      <c r="C4044" t="str">
        <f t="shared" si="127"/>
        <v>Valid</v>
      </c>
    </row>
    <row r="4045" spans="1:3" x14ac:dyDescent="0.25">
      <c r="A4045" t="s">
        <v>4034</v>
      </c>
      <c r="B4045" t="str">
        <f t="shared" si="126"/>
        <v>HTTQJ0370W</v>
      </c>
      <c r="C4045" t="str">
        <f t="shared" si="127"/>
        <v>Valid</v>
      </c>
    </row>
    <row r="4046" spans="1:3" x14ac:dyDescent="0.25">
      <c r="A4046" t="s">
        <v>4035</v>
      </c>
      <c r="B4046" t="str">
        <f t="shared" si="126"/>
        <v>PPKKV0412O</v>
      </c>
      <c r="C4046" t="str">
        <f t="shared" si="127"/>
        <v>Valid</v>
      </c>
    </row>
    <row r="4047" spans="1:3" x14ac:dyDescent="0.25">
      <c r="A4047" t="s">
        <v>4036</v>
      </c>
      <c r="B4047" t="str">
        <f t="shared" si="126"/>
        <v>ADIYS1071E</v>
      </c>
      <c r="C4047" t="str">
        <f t="shared" si="127"/>
        <v>Valid</v>
      </c>
    </row>
    <row r="4048" spans="1:3" x14ac:dyDescent="0.25">
      <c r="A4048" t="s">
        <v>4037</v>
      </c>
      <c r="B4048" t="str">
        <f t="shared" si="126"/>
        <v>EADWQ0866D</v>
      </c>
      <c r="C4048" t="str">
        <f t="shared" si="127"/>
        <v>Valid</v>
      </c>
    </row>
    <row r="4049" spans="1:3" x14ac:dyDescent="0.25">
      <c r="A4049" t="s">
        <v>4038</v>
      </c>
      <c r="B4049" t="str">
        <f t="shared" si="126"/>
        <v>ZCUPS5962L</v>
      </c>
      <c r="C4049" t="str">
        <f t="shared" si="127"/>
        <v>Valid</v>
      </c>
    </row>
    <row r="4050" spans="1:3" x14ac:dyDescent="0.25">
      <c r="A4050" t="s">
        <v>4039</v>
      </c>
      <c r="B4050" t="str">
        <f t="shared" si="126"/>
        <v>BFKTA5409G</v>
      </c>
      <c r="C4050" t="str">
        <f t="shared" si="127"/>
        <v>Valid</v>
      </c>
    </row>
    <row r="4051" spans="1:3" x14ac:dyDescent="0.25">
      <c r="A4051" t="s">
        <v>4040</v>
      </c>
      <c r="B4051" t="str">
        <f t="shared" si="126"/>
        <v>NZAQJ9297U</v>
      </c>
      <c r="C4051" t="str">
        <f t="shared" si="127"/>
        <v>Valid</v>
      </c>
    </row>
    <row r="4052" spans="1:3" x14ac:dyDescent="0.25">
      <c r="A4052" t="s">
        <v>4041</v>
      </c>
      <c r="B4052" t="str">
        <f t="shared" si="126"/>
        <v>JYPFL1517C</v>
      </c>
      <c r="C4052" t="str">
        <f t="shared" si="127"/>
        <v>Valid</v>
      </c>
    </row>
    <row r="4053" spans="1:3" x14ac:dyDescent="0.25">
      <c r="A4053" t="s">
        <v>4042</v>
      </c>
      <c r="B4053" t="str">
        <f t="shared" si="126"/>
        <v>TIVYX0707O</v>
      </c>
      <c r="C4053" t="str">
        <f t="shared" si="127"/>
        <v>Valid</v>
      </c>
    </row>
    <row r="4054" spans="1:3" x14ac:dyDescent="0.25">
      <c r="A4054" t="s">
        <v>4043</v>
      </c>
      <c r="B4054" t="str">
        <f t="shared" si="126"/>
        <v>HLGPS0667V</v>
      </c>
      <c r="C4054" t="str">
        <f t="shared" si="127"/>
        <v>Valid</v>
      </c>
    </row>
    <row r="4055" spans="1:3" x14ac:dyDescent="0.25">
      <c r="A4055" t="s">
        <v>4044</v>
      </c>
      <c r="B4055" t="str">
        <f t="shared" si="126"/>
        <v>BNQML9337P</v>
      </c>
      <c r="C4055" t="str">
        <f t="shared" si="127"/>
        <v>Valid</v>
      </c>
    </row>
    <row r="4056" spans="1:3" x14ac:dyDescent="0.25">
      <c r="A4056" t="s">
        <v>4045</v>
      </c>
      <c r="B4056" t="str">
        <f t="shared" si="126"/>
        <v>DWOUR5478E</v>
      </c>
      <c r="C4056" t="str">
        <f t="shared" si="127"/>
        <v>Valid</v>
      </c>
    </row>
    <row r="4057" spans="1:3" x14ac:dyDescent="0.25">
      <c r="A4057" t="s">
        <v>4046</v>
      </c>
      <c r="B4057" t="str">
        <f t="shared" si="126"/>
        <v>NXDVS3793O</v>
      </c>
      <c r="C4057" t="str">
        <f t="shared" si="127"/>
        <v>Valid</v>
      </c>
    </row>
    <row r="4058" spans="1:3" x14ac:dyDescent="0.25">
      <c r="A4058" t="s">
        <v>4047</v>
      </c>
      <c r="B4058" t="str">
        <f t="shared" si="126"/>
        <v>LSGRD8956N</v>
      </c>
      <c r="C4058" t="str">
        <f t="shared" si="127"/>
        <v>Valid</v>
      </c>
    </row>
    <row r="4059" spans="1:3" x14ac:dyDescent="0.25">
      <c r="A4059" t="s">
        <v>4048</v>
      </c>
      <c r="B4059" t="str">
        <f t="shared" si="126"/>
        <v>XNXYM7189T</v>
      </c>
      <c r="C4059" t="str">
        <f t="shared" si="127"/>
        <v>Valid</v>
      </c>
    </row>
    <row r="4060" spans="1:3" x14ac:dyDescent="0.25">
      <c r="A4060" t="s">
        <v>4049</v>
      </c>
      <c r="B4060" t="str">
        <f t="shared" si="126"/>
        <v>WJCQY0362Z</v>
      </c>
      <c r="C4060" t="str">
        <f t="shared" si="127"/>
        <v>Valid</v>
      </c>
    </row>
    <row r="4061" spans="1:3" x14ac:dyDescent="0.25">
      <c r="A4061" t="s">
        <v>4050</v>
      </c>
      <c r="B4061" t="str">
        <f t="shared" si="126"/>
        <v>GASLY0551A</v>
      </c>
      <c r="C4061" t="str">
        <f t="shared" si="127"/>
        <v>Valid</v>
      </c>
    </row>
    <row r="4062" spans="1:3" x14ac:dyDescent="0.25">
      <c r="A4062" t="s">
        <v>4051</v>
      </c>
      <c r="B4062" t="str">
        <f t="shared" si="126"/>
        <v>RWRMN5011J</v>
      </c>
      <c r="C4062" t="str">
        <f t="shared" si="127"/>
        <v>Valid</v>
      </c>
    </row>
    <row r="4063" spans="1:3" x14ac:dyDescent="0.25">
      <c r="A4063" t="s">
        <v>4052</v>
      </c>
      <c r="B4063" t="str">
        <f t="shared" si="126"/>
        <v>XGZRB9156N</v>
      </c>
      <c r="C4063" t="str">
        <f t="shared" si="127"/>
        <v>Valid</v>
      </c>
    </row>
    <row r="4064" spans="1:3" x14ac:dyDescent="0.25">
      <c r="A4064" t="s">
        <v>4053</v>
      </c>
      <c r="B4064" t="str">
        <f t="shared" si="126"/>
        <v>ZCYVP7139D</v>
      </c>
      <c r="C4064" t="str">
        <f t="shared" si="127"/>
        <v>Valid</v>
      </c>
    </row>
    <row r="4065" spans="1:3" x14ac:dyDescent="0.25">
      <c r="A4065" t="s">
        <v>4054</v>
      </c>
      <c r="B4065" t="str">
        <f t="shared" si="126"/>
        <v>WFPAE2022W</v>
      </c>
      <c r="C4065" t="str">
        <f t="shared" si="127"/>
        <v>Valid</v>
      </c>
    </row>
    <row r="4066" spans="1:3" x14ac:dyDescent="0.25">
      <c r="A4066" t="s">
        <v>4055</v>
      </c>
      <c r="B4066" t="str">
        <f t="shared" si="126"/>
        <v>LHGJJ7772L</v>
      </c>
      <c r="C4066" t="str">
        <f t="shared" si="127"/>
        <v>Valid</v>
      </c>
    </row>
    <row r="4067" spans="1:3" x14ac:dyDescent="0.25">
      <c r="A4067" t="s">
        <v>4056</v>
      </c>
      <c r="B4067" t="str">
        <f t="shared" si="126"/>
        <v>XZWAN5719P</v>
      </c>
      <c r="C4067" t="str">
        <f t="shared" si="127"/>
        <v>Valid</v>
      </c>
    </row>
    <row r="4068" spans="1:3" x14ac:dyDescent="0.25">
      <c r="A4068" t="s">
        <v>4057</v>
      </c>
      <c r="B4068" t="str">
        <f t="shared" si="126"/>
        <v>CPKNL1712L</v>
      </c>
      <c r="C4068" t="str">
        <f t="shared" si="127"/>
        <v>Valid</v>
      </c>
    </row>
    <row r="4069" spans="1:3" x14ac:dyDescent="0.25">
      <c r="A4069" t="s">
        <v>4058</v>
      </c>
      <c r="B4069" t="str">
        <f t="shared" si="126"/>
        <v>JWENS9011Y</v>
      </c>
      <c r="C4069" t="str">
        <f t="shared" si="127"/>
        <v>Valid</v>
      </c>
    </row>
    <row r="4070" spans="1:3" x14ac:dyDescent="0.25">
      <c r="A4070" t="s">
        <v>4059</v>
      </c>
      <c r="B4070" t="str">
        <f t="shared" si="126"/>
        <v>RNNXS2524J</v>
      </c>
      <c r="C4070" t="str">
        <f t="shared" si="127"/>
        <v>Valid</v>
      </c>
    </row>
    <row r="4071" spans="1:3" x14ac:dyDescent="0.25">
      <c r="A4071" t="s">
        <v>4060</v>
      </c>
      <c r="B4071" t="str">
        <f t="shared" si="126"/>
        <v>TIEMB7608G</v>
      </c>
      <c r="C4071" t="str">
        <f t="shared" si="127"/>
        <v>Valid</v>
      </c>
    </row>
    <row r="4072" spans="1:3" x14ac:dyDescent="0.25">
      <c r="A4072" t="s">
        <v>4061</v>
      </c>
      <c r="B4072" t="str">
        <f t="shared" si="126"/>
        <v>PFPVR0542Z</v>
      </c>
      <c r="C4072" t="str">
        <f t="shared" si="127"/>
        <v>Valid</v>
      </c>
    </row>
    <row r="4073" spans="1:3" x14ac:dyDescent="0.25">
      <c r="A4073" t="s">
        <v>4062</v>
      </c>
      <c r="B4073" t="str">
        <f t="shared" si="126"/>
        <v>YYQQH3114P</v>
      </c>
      <c r="C4073" t="str">
        <f t="shared" si="127"/>
        <v>Valid</v>
      </c>
    </row>
    <row r="4074" spans="1:3" x14ac:dyDescent="0.25">
      <c r="A4074" t="s">
        <v>4063</v>
      </c>
      <c r="B4074" t="str">
        <f t="shared" si="126"/>
        <v>GBDXI4348C</v>
      </c>
      <c r="C4074" t="str">
        <f t="shared" si="127"/>
        <v>Valid</v>
      </c>
    </row>
    <row r="4075" spans="1:3" x14ac:dyDescent="0.25">
      <c r="A4075" t="s">
        <v>4064</v>
      </c>
      <c r="B4075" t="str">
        <f t="shared" si="126"/>
        <v>MYKTP2662K</v>
      </c>
      <c r="C4075" t="str">
        <f t="shared" si="127"/>
        <v>Valid</v>
      </c>
    </row>
    <row r="4076" spans="1:3" x14ac:dyDescent="0.25">
      <c r="A4076" t="s">
        <v>4065</v>
      </c>
      <c r="B4076" t="str">
        <f t="shared" si="126"/>
        <v>CADUD9265H</v>
      </c>
      <c r="C4076" t="str">
        <f t="shared" si="127"/>
        <v>Valid</v>
      </c>
    </row>
    <row r="4077" spans="1:3" x14ac:dyDescent="0.25">
      <c r="A4077" t="s">
        <v>4066</v>
      </c>
      <c r="B4077" t="str">
        <f t="shared" si="126"/>
        <v>JHKUA2603I</v>
      </c>
      <c r="C4077" t="str">
        <f t="shared" si="127"/>
        <v>Valid</v>
      </c>
    </row>
    <row r="4078" spans="1:3" x14ac:dyDescent="0.25">
      <c r="A4078" t="s">
        <v>4067</v>
      </c>
      <c r="B4078" t="str">
        <f t="shared" si="126"/>
        <v>PEPBA1246F</v>
      </c>
      <c r="C4078" t="str">
        <f t="shared" si="127"/>
        <v>Valid</v>
      </c>
    </row>
    <row r="4079" spans="1:3" x14ac:dyDescent="0.25">
      <c r="A4079" t="s">
        <v>4068</v>
      </c>
      <c r="B4079" t="str">
        <f t="shared" si="126"/>
        <v>TUGCT8021D</v>
      </c>
      <c r="C4079" t="str">
        <f t="shared" si="127"/>
        <v>Valid</v>
      </c>
    </row>
    <row r="4080" spans="1:3" x14ac:dyDescent="0.25">
      <c r="A4080" t="s">
        <v>4069</v>
      </c>
      <c r="B4080" t="str">
        <f t="shared" si="126"/>
        <v>ZRXXF1250L</v>
      </c>
      <c r="C4080" t="str">
        <f t="shared" si="127"/>
        <v>Valid</v>
      </c>
    </row>
    <row r="4081" spans="1:3" x14ac:dyDescent="0.25">
      <c r="A4081" t="s">
        <v>4070</v>
      </c>
      <c r="B4081" t="str">
        <f t="shared" si="126"/>
        <v>IZTPN7975B</v>
      </c>
      <c r="C4081" t="str">
        <f t="shared" si="127"/>
        <v>Valid</v>
      </c>
    </row>
    <row r="4082" spans="1:3" x14ac:dyDescent="0.25">
      <c r="A4082" t="s">
        <v>4071</v>
      </c>
      <c r="B4082" t="str">
        <f t="shared" si="126"/>
        <v>BXCDW6794E</v>
      </c>
      <c r="C4082" t="str">
        <f t="shared" si="127"/>
        <v>Valid</v>
      </c>
    </row>
    <row r="4083" spans="1:3" x14ac:dyDescent="0.25">
      <c r="A4083" t="s">
        <v>4072</v>
      </c>
      <c r="B4083" t="str">
        <f t="shared" si="126"/>
        <v>CDDVS1112K</v>
      </c>
      <c r="C4083" t="str">
        <f t="shared" si="127"/>
        <v>Valid</v>
      </c>
    </row>
    <row r="4084" spans="1:3" x14ac:dyDescent="0.25">
      <c r="A4084" t="s">
        <v>4073</v>
      </c>
      <c r="B4084" t="str">
        <f t="shared" si="126"/>
        <v>PDOJV6715W</v>
      </c>
      <c r="C4084" t="str">
        <f t="shared" si="127"/>
        <v>Valid</v>
      </c>
    </row>
    <row r="4085" spans="1:3" x14ac:dyDescent="0.25">
      <c r="A4085" t="s">
        <v>4074</v>
      </c>
      <c r="B4085" t="str">
        <f t="shared" si="126"/>
        <v>NBFOA4320I</v>
      </c>
      <c r="C4085" t="str">
        <f t="shared" si="127"/>
        <v>Valid</v>
      </c>
    </row>
    <row r="4086" spans="1:3" x14ac:dyDescent="0.25">
      <c r="A4086" t="s">
        <v>4075</v>
      </c>
      <c r="B4086" t="str">
        <f t="shared" si="126"/>
        <v>TDZMH1773M</v>
      </c>
      <c r="C4086" t="str">
        <f t="shared" si="127"/>
        <v>Valid</v>
      </c>
    </row>
    <row r="4087" spans="1:3" x14ac:dyDescent="0.25">
      <c r="A4087" t="s">
        <v>4076</v>
      </c>
      <c r="B4087" t="str">
        <f t="shared" si="126"/>
        <v>TIIWT4898X</v>
      </c>
      <c r="C4087" t="str">
        <f t="shared" si="127"/>
        <v>Valid</v>
      </c>
    </row>
    <row r="4088" spans="1:3" x14ac:dyDescent="0.25">
      <c r="A4088" t="s">
        <v>4077</v>
      </c>
      <c r="B4088" t="str">
        <f t="shared" si="126"/>
        <v>EYTFI4108E</v>
      </c>
      <c r="C4088" t="str">
        <f t="shared" si="127"/>
        <v>Valid</v>
      </c>
    </row>
    <row r="4089" spans="1:3" x14ac:dyDescent="0.25">
      <c r="A4089" t="s">
        <v>4078</v>
      </c>
      <c r="B4089" t="str">
        <f t="shared" si="126"/>
        <v>DOPOW0307X</v>
      </c>
      <c r="C4089" t="str">
        <f t="shared" si="127"/>
        <v>Valid</v>
      </c>
    </row>
    <row r="4090" spans="1:3" x14ac:dyDescent="0.25">
      <c r="A4090" t="s">
        <v>4079</v>
      </c>
      <c r="B4090" t="str">
        <f t="shared" si="126"/>
        <v>HJQAR9789V</v>
      </c>
      <c r="C4090" t="str">
        <f t="shared" si="127"/>
        <v>Valid</v>
      </c>
    </row>
    <row r="4091" spans="1:3" x14ac:dyDescent="0.25">
      <c r="A4091" t="s">
        <v>4080</v>
      </c>
      <c r="B4091" t="str">
        <f t="shared" si="126"/>
        <v>ZJTNQ7023R</v>
      </c>
      <c r="C4091" t="str">
        <f t="shared" si="127"/>
        <v>Valid</v>
      </c>
    </row>
    <row r="4092" spans="1:3" x14ac:dyDescent="0.25">
      <c r="A4092" t="s">
        <v>4081</v>
      </c>
      <c r="B4092" t="str">
        <f t="shared" si="126"/>
        <v>MWAVB1011M</v>
      </c>
      <c r="C4092" t="str">
        <f t="shared" si="127"/>
        <v>Valid</v>
      </c>
    </row>
    <row r="4093" spans="1:3" x14ac:dyDescent="0.25">
      <c r="A4093" t="s">
        <v>4082</v>
      </c>
      <c r="B4093" t="str">
        <f t="shared" si="126"/>
        <v>TXBPE2537L</v>
      </c>
      <c r="C4093" t="str">
        <f t="shared" si="127"/>
        <v>Valid</v>
      </c>
    </row>
    <row r="4094" spans="1:3" x14ac:dyDescent="0.25">
      <c r="A4094" t="s">
        <v>4083</v>
      </c>
      <c r="B4094" t="str">
        <f t="shared" si="126"/>
        <v>ANBJH9236U</v>
      </c>
      <c r="C4094" t="str">
        <f t="shared" si="127"/>
        <v>Valid</v>
      </c>
    </row>
    <row r="4095" spans="1:3" x14ac:dyDescent="0.25">
      <c r="A4095" t="s">
        <v>4084</v>
      </c>
      <c r="B4095" t="str">
        <f t="shared" si="126"/>
        <v>JWOSQ5209N</v>
      </c>
      <c r="C4095" t="str">
        <f t="shared" si="127"/>
        <v>Valid</v>
      </c>
    </row>
    <row r="4096" spans="1:3" x14ac:dyDescent="0.25">
      <c r="A4096" t="s">
        <v>4085</v>
      </c>
      <c r="B4096" t="str">
        <f t="shared" si="126"/>
        <v>ECHYB8980J</v>
      </c>
      <c r="C4096" t="str">
        <f t="shared" si="127"/>
        <v>Valid</v>
      </c>
    </row>
    <row r="4097" spans="1:3" x14ac:dyDescent="0.25">
      <c r="A4097" t="s">
        <v>4086</v>
      </c>
      <c r="B4097" t="str">
        <f t="shared" si="126"/>
        <v>MLBHT6964F</v>
      </c>
      <c r="C4097" t="str">
        <f t="shared" si="127"/>
        <v>Valid</v>
      </c>
    </row>
    <row r="4098" spans="1:3" x14ac:dyDescent="0.25">
      <c r="A4098" t="s">
        <v>4087</v>
      </c>
      <c r="B4098" t="str">
        <f t="shared" si="126"/>
        <v>YWUEV1570E</v>
      </c>
      <c r="C4098" t="str">
        <f t="shared" si="127"/>
        <v>Valid</v>
      </c>
    </row>
    <row r="4099" spans="1:3" x14ac:dyDescent="0.25">
      <c r="A4099" t="s">
        <v>4088</v>
      </c>
      <c r="B4099" t="str">
        <f t="shared" ref="B4099:B4162" si="128">UPPER(TRIM(A4099))</f>
        <v>COBIA6512M</v>
      </c>
      <c r="C4099" t="str">
        <f t="shared" ref="C4099:C4162" si="129">IF(AND(
LEN(B4099)=10,
MID(B4099,1,5)=UPPER(MID(B4099,1,5)),
ISNUMBER(--MID(B4099,6,4)),
MID(B4099,10,1)=UPPER(MID(B4099,10,1))
),"Valid","Invalid")</f>
        <v>Valid</v>
      </c>
    </row>
    <row r="4100" spans="1:3" x14ac:dyDescent="0.25">
      <c r="A4100" t="s">
        <v>4089</v>
      </c>
      <c r="B4100" t="str">
        <f t="shared" si="128"/>
        <v>ANTNQ0582A</v>
      </c>
      <c r="C4100" t="str">
        <f t="shared" si="129"/>
        <v>Valid</v>
      </c>
    </row>
    <row r="4101" spans="1:3" x14ac:dyDescent="0.25">
      <c r="A4101" t="s">
        <v>4090</v>
      </c>
      <c r="B4101" t="str">
        <f t="shared" si="128"/>
        <v>ZCGNO6431Z</v>
      </c>
      <c r="C4101" t="str">
        <f t="shared" si="129"/>
        <v>Valid</v>
      </c>
    </row>
    <row r="4102" spans="1:3" x14ac:dyDescent="0.25">
      <c r="A4102" t="s">
        <v>4091</v>
      </c>
      <c r="B4102" t="str">
        <f t="shared" si="128"/>
        <v>WVVRK3580B</v>
      </c>
      <c r="C4102" t="str">
        <f t="shared" si="129"/>
        <v>Valid</v>
      </c>
    </row>
    <row r="4103" spans="1:3" x14ac:dyDescent="0.25">
      <c r="A4103" t="s">
        <v>4092</v>
      </c>
      <c r="B4103" t="str">
        <f t="shared" si="128"/>
        <v>FIFWH7095R</v>
      </c>
      <c r="C4103" t="str">
        <f t="shared" si="129"/>
        <v>Valid</v>
      </c>
    </row>
    <row r="4104" spans="1:3" x14ac:dyDescent="0.25">
      <c r="A4104" t="s">
        <v>4093</v>
      </c>
      <c r="B4104" t="str">
        <f t="shared" si="128"/>
        <v>RDBYY9743I</v>
      </c>
      <c r="C4104" t="str">
        <f t="shared" si="129"/>
        <v>Valid</v>
      </c>
    </row>
    <row r="4105" spans="1:3" x14ac:dyDescent="0.25">
      <c r="A4105" t="s">
        <v>4094</v>
      </c>
      <c r="B4105" t="str">
        <f t="shared" si="128"/>
        <v>UCKFK5808L</v>
      </c>
      <c r="C4105" t="str">
        <f t="shared" si="129"/>
        <v>Valid</v>
      </c>
    </row>
    <row r="4106" spans="1:3" x14ac:dyDescent="0.25">
      <c r="A4106" t="s">
        <v>4095</v>
      </c>
      <c r="B4106" t="str">
        <f t="shared" si="128"/>
        <v>JJZYZ2343V</v>
      </c>
      <c r="C4106" t="str">
        <f t="shared" si="129"/>
        <v>Valid</v>
      </c>
    </row>
    <row r="4107" spans="1:3" x14ac:dyDescent="0.25">
      <c r="A4107" t="s">
        <v>4096</v>
      </c>
      <c r="B4107" t="str">
        <f t="shared" si="128"/>
        <v>YQYMK1997Z</v>
      </c>
      <c r="C4107" t="str">
        <f t="shared" si="129"/>
        <v>Valid</v>
      </c>
    </row>
    <row r="4108" spans="1:3" x14ac:dyDescent="0.25">
      <c r="A4108" t="s">
        <v>4097</v>
      </c>
      <c r="B4108" t="str">
        <f t="shared" si="128"/>
        <v>QZTWV4621A</v>
      </c>
      <c r="C4108" t="str">
        <f t="shared" si="129"/>
        <v>Valid</v>
      </c>
    </row>
    <row r="4109" spans="1:3" x14ac:dyDescent="0.25">
      <c r="A4109" t="s">
        <v>4098</v>
      </c>
      <c r="B4109" t="str">
        <f t="shared" si="128"/>
        <v>DBZMS1982W</v>
      </c>
      <c r="C4109" t="str">
        <f t="shared" si="129"/>
        <v>Valid</v>
      </c>
    </row>
    <row r="4110" spans="1:3" x14ac:dyDescent="0.25">
      <c r="A4110" t="s">
        <v>4099</v>
      </c>
      <c r="B4110" t="str">
        <f t="shared" si="128"/>
        <v>BSDLM9103N</v>
      </c>
      <c r="C4110" t="str">
        <f t="shared" si="129"/>
        <v>Valid</v>
      </c>
    </row>
    <row r="4111" spans="1:3" x14ac:dyDescent="0.25">
      <c r="A4111" t="s">
        <v>4100</v>
      </c>
      <c r="B4111" t="str">
        <f t="shared" si="128"/>
        <v>TDLNY0669G</v>
      </c>
      <c r="C4111" t="str">
        <f t="shared" si="129"/>
        <v>Valid</v>
      </c>
    </row>
    <row r="4112" spans="1:3" x14ac:dyDescent="0.25">
      <c r="A4112" t="s">
        <v>4101</v>
      </c>
      <c r="B4112" t="str">
        <f t="shared" si="128"/>
        <v>CJJDO9912X</v>
      </c>
      <c r="C4112" t="str">
        <f t="shared" si="129"/>
        <v>Valid</v>
      </c>
    </row>
    <row r="4113" spans="1:3" x14ac:dyDescent="0.25">
      <c r="A4113" t="s">
        <v>4102</v>
      </c>
      <c r="B4113" t="str">
        <f t="shared" si="128"/>
        <v>NQDQO6171U</v>
      </c>
      <c r="C4113" t="str">
        <f t="shared" si="129"/>
        <v>Valid</v>
      </c>
    </row>
    <row r="4114" spans="1:3" x14ac:dyDescent="0.25">
      <c r="A4114" t="s">
        <v>4103</v>
      </c>
      <c r="B4114" t="str">
        <f t="shared" si="128"/>
        <v>DQIKY1963O</v>
      </c>
      <c r="C4114" t="str">
        <f t="shared" si="129"/>
        <v>Valid</v>
      </c>
    </row>
    <row r="4115" spans="1:3" x14ac:dyDescent="0.25">
      <c r="A4115" t="s">
        <v>4104</v>
      </c>
      <c r="B4115" t="str">
        <f t="shared" si="128"/>
        <v>FBUQW5623C</v>
      </c>
      <c r="C4115" t="str">
        <f t="shared" si="129"/>
        <v>Valid</v>
      </c>
    </row>
    <row r="4116" spans="1:3" x14ac:dyDescent="0.25">
      <c r="A4116" t="s">
        <v>4105</v>
      </c>
      <c r="B4116" t="str">
        <f t="shared" si="128"/>
        <v>YWNLI6204L</v>
      </c>
      <c r="C4116" t="str">
        <f t="shared" si="129"/>
        <v>Valid</v>
      </c>
    </row>
    <row r="4117" spans="1:3" x14ac:dyDescent="0.25">
      <c r="A4117" t="s">
        <v>4106</v>
      </c>
      <c r="B4117" t="str">
        <f t="shared" si="128"/>
        <v>PKTZY1659V</v>
      </c>
      <c r="C4117" t="str">
        <f t="shared" si="129"/>
        <v>Valid</v>
      </c>
    </row>
    <row r="4118" spans="1:3" x14ac:dyDescent="0.25">
      <c r="A4118" t="s">
        <v>4107</v>
      </c>
      <c r="B4118" t="str">
        <f t="shared" si="128"/>
        <v>OTGQJ8959G</v>
      </c>
      <c r="C4118" t="str">
        <f t="shared" si="129"/>
        <v>Valid</v>
      </c>
    </row>
    <row r="4119" spans="1:3" x14ac:dyDescent="0.25">
      <c r="A4119" t="s">
        <v>4108</v>
      </c>
      <c r="B4119" t="str">
        <f t="shared" si="128"/>
        <v>OFFLO9722W</v>
      </c>
      <c r="C4119" t="str">
        <f t="shared" si="129"/>
        <v>Valid</v>
      </c>
    </row>
    <row r="4120" spans="1:3" x14ac:dyDescent="0.25">
      <c r="A4120" t="s">
        <v>4109</v>
      </c>
      <c r="B4120" t="str">
        <f t="shared" si="128"/>
        <v>DUYRF8194N</v>
      </c>
      <c r="C4120" t="str">
        <f t="shared" si="129"/>
        <v>Valid</v>
      </c>
    </row>
    <row r="4121" spans="1:3" x14ac:dyDescent="0.25">
      <c r="A4121" t="s">
        <v>4110</v>
      </c>
      <c r="B4121" t="str">
        <f t="shared" si="128"/>
        <v>NHEJP2447A</v>
      </c>
      <c r="C4121" t="str">
        <f t="shared" si="129"/>
        <v>Valid</v>
      </c>
    </row>
    <row r="4122" spans="1:3" x14ac:dyDescent="0.25">
      <c r="A4122" t="s">
        <v>4111</v>
      </c>
      <c r="B4122" t="str">
        <f t="shared" si="128"/>
        <v>FTOSQ1057R</v>
      </c>
      <c r="C4122" t="str">
        <f t="shared" si="129"/>
        <v>Valid</v>
      </c>
    </row>
    <row r="4123" spans="1:3" x14ac:dyDescent="0.25">
      <c r="A4123" t="s">
        <v>4112</v>
      </c>
      <c r="B4123" t="str">
        <f t="shared" si="128"/>
        <v>PQOBU8775O</v>
      </c>
      <c r="C4123" t="str">
        <f t="shared" si="129"/>
        <v>Valid</v>
      </c>
    </row>
    <row r="4124" spans="1:3" x14ac:dyDescent="0.25">
      <c r="A4124" t="s">
        <v>4113</v>
      </c>
      <c r="B4124" t="str">
        <f t="shared" si="128"/>
        <v>NZXKZ8424I</v>
      </c>
      <c r="C4124" t="str">
        <f t="shared" si="129"/>
        <v>Valid</v>
      </c>
    </row>
    <row r="4125" spans="1:3" x14ac:dyDescent="0.25">
      <c r="A4125" t="s">
        <v>4114</v>
      </c>
      <c r="B4125" t="str">
        <f t="shared" si="128"/>
        <v>WOADM4314N</v>
      </c>
      <c r="C4125" t="str">
        <f t="shared" si="129"/>
        <v>Valid</v>
      </c>
    </row>
    <row r="4126" spans="1:3" x14ac:dyDescent="0.25">
      <c r="A4126" t="s">
        <v>4115</v>
      </c>
      <c r="B4126" t="str">
        <f t="shared" si="128"/>
        <v>UHFVK8512W</v>
      </c>
      <c r="C4126" t="str">
        <f t="shared" si="129"/>
        <v>Valid</v>
      </c>
    </row>
    <row r="4127" spans="1:3" x14ac:dyDescent="0.25">
      <c r="A4127" t="s">
        <v>4116</v>
      </c>
      <c r="B4127" t="str">
        <f t="shared" si="128"/>
        <v>ZXCWA3838H</v>
      </c>
      <c r="C4127" t="str">
        <f t="shared" si="129"/>
        <v>Valid</v>
      </c>
    </row>
    <row r="4128" spans="1:3" x14ac:dyDescent="0.25">
      <c r="A4128" t="s">
        <v>4117</v>
      </c>
      <c r="B4128" t="str">
        <f t="shared" si="128"/>
        <v>RFCIV3109Q</v>
      </c>
      <c r="C4128" t="str">
        <f t="shared" si="129"/>
        <v>Valid</v>
      </c>
    </row>
    <row r="4129" spans="1:3" x14ac:dyDescent="0.25">
      <c r="A4129" t="s">
        <v>4118</v>
      </c>
      <c r="B4129" t="str">
        <f t="shared" si="128"/>
        <v>TGGHG0851Q</v>
      </c>
      <c r="C4129" t="str">
        <f t="shared" si="129"/>
        <v>Valid</v>
      </c>
    </row>
    <row r="4130" spans="1:3" x14ac:dyDescent="0.25">
      <c r="A4130" t="s">
        <v>4119</v>
      </c>
      <c r="B4130" t="str">
        <f t="shared" si="128"/>
        <v>PBYWJ0186T</v>
      </c>
      <c r="C4130" t="str">
        <f t="shared" si="129"/>
        <v>Valid</v>
      </c>
    </row>
    <row r="4131" spans="1:3" x14ac:dyDescent="0.25">
      <c r="A4131" t="s">
        <v>4120</v>
      </c>
      <c r="B4131" t="str">
        <f t="shared" si="128"/>
        <v>HSXXT8891J</v>
      </c>
      <c r="C4131" t="str">
        <f t="shared" si="129"/>
        <v>Valid</v>
      </c>
    </row>
    <row r="4132" spans="1:3" x14ac:dyDescent="0.25">
      <c r="A4132" t="s">
        <v>4121</v>
      </c>
      <c r="B4132" t="str">
        <f t="shared" si="128"/>
        <v>SRBAH3571B</v>
      </c>
      <c r="C4132" t="str">
        <f t="shared" si="129"/>
        <v>Valid</v>
      </c>
    </row>
    <row r="4133" spans="1:3" x14ac:dyDescent="0.25">
      <c r="A4133" t="s">
        <v>4122</v>
      </c>
      <c r="B4133" t="str">
        <f t="shared" si="128"/>
        <v>YWFWX3920V</v>
      </c>
      <c r="C4133" t="str">
        <f t="shared" si="129"/>
        <v>Valid</v>
      </c>
    </row>
    <row r="4134" spans="1:3" x14ac:dyDescent="0.25">
      <c r="A4134" t="s">
        <v>4123</v>
      </c>
      <c r="B4134" t="str">
        <f t="shared" si="128"/>
        <v>YANXR7256V</v>
      </c>
      <c r="C4134" t="str">
        <f t="shared" si="129"/>
        <v>Valid</v>
      </c>
    </row>
    <row r="4135" spans="1:3" x14ac:dyDescent="0.25">
      <c r="A4135" t="s">
        <v>4124</v>
      </c>
      <c r="B4135" t="str">
        <f t="shared" si="128"/>
        <v>GGUGT1202T</v>
      </c>
      <c r="C4135" t="str">
        <f t="shared" si="129"/>
        <v>Valid</v>
      </c>
    </row>
    <row r="4136" spans="1:3" x14ac:dyDescent="0.25">
      <c r="A4136" t="s">
        <v>4125</v>
      </c>
      <c r="B4136" t="str">
        <f t="shared" si="128"/>
        <v>RLIUC9262A</v>
      </c>
      <c r="C4136" t="str">
        <f t="shared" si="129"/>
        <v>Valid</v>
      </c>
    </row>
    <row r="4137" spans="1:3" x14ac:dyDescent="0.25">
      <c r="A4137" t="s">
        <v>4126</v>
      </c>
      <c r="B4137" t="str">
        <f t="shared" si="128"/>
        <v>POOOB8479D</v>
      </c>
      <c r="C4137" t="str">
        <f t="shared" si="129"/>
        <v>Valid</v>
      </c>
    </row>
    <row r="4138" spans="1:3" x14ac:dyDescent="0.25">
      <c r="A4138" t="s">
        <v>4127</v>
      </c>
      <c r="B4138" t="str">
        <f t="shared" si="128"/>
        <v>SYHCH0851R</v>
      </c>
      <c r="C4138" t="str">
        <f t="shared" si="129"/>
        <v>Valid</v>
      </c>
    </row>
    <row r="4139" spans="1:3" x14ac:dyDescent="0.25">
      <c r="A4139" t="s">
        <v>4128</v>
      </c>
      <c r="B4139" t="str">
        <f t="shared" si="128"/>
        <v>RTJRZ1314A</v>
      </c>
      <c r="C4139" t="str">
        <f t="shared" si="129"/>
        <v>Valid</v>
      </c>
    </row>
    <row r="4140" spans="1:3" x14ac:dyDescent="0.25">
      <c r="A4140" t="s">
        <v>4129</v>
      </c>
      <c r="B4140" t="str">
        <f t="shared" si="128"/>
        <v>RMDHS4678Z</v>
      </c>
      <c r="C4140" t="str">
        <f t="shared" si="129"/>
        <v>Valid</v>
      </c>
    </row>
    <row r="4141" spans="1:3" x14ac:dyDescent="0.25">
      <c r="A4141" t="s">
        <v>4130</v>
      </c>
      <c r="B4141" t="str">
        <f t="shared" si="128"/>
        <v>OYROL6836G</v>
      </c>
      <c r="C4141" t="str">
        <f t="shared" si="129"/>
        <v>Valid</v>
      </c>
    </row>
    <row r="4142" spans="1:3" x14ac:dyDescent="0.25">
      <c r="A4142" t="s">
        <v>4131</v>
      </c>
      <c r="B4142" t="str">
        <f t="shared" si="128"/>
        <v>CBEGA1076E</v>
      </c>
      <c r="C4142" t="str">
        <f t="shared" si="129"/>
        <v>Valid</v>
      </c>
    </row>
    <row r="4143" spans="1:3" x14ac:dyDescent="0.25">
      <c r="A4143" t="s">
        <v>4132</v>
      </c>
      <c r="B4143" t="str">
        <f t="shared" si="128"/>
        <v>JWHAH9287I</v>
      </c>
      <c r="C4143" t="str">
        <f t="shared" si="129"/>
        <v>Valid</v>
      </c>
    </row>
    <row r="4144" spans="1:3" x14ac:dyDescent="0.25">
      <c r="A4144" t="s">
        <v>4133</v>
      </c>
      <c r="B4144" t="str">
        <f t="shared" si="128"/>
        <v>NRWPT9386N</v>
      </c>
      <c r="C4144" t="str">
        <f t="shared" si="129"/>
        <v>Valid</v>
      </c>
    </row>
    <row r="4145" spans="1:3" x14ac:dyDescent="0.25">
      <c r="A4145" t="s">
        <v>4134</v>
      </c>
      <c r="B4145" t="str">
        <f t="shared" si="128"/>
        <v>EDEIL0539P</v>
      </c>
      <c r="C4145" t="str">
        <f t="shared" si="129"/>
        <v>Valid</v>
      </c>
    </row>
    <row r="4146" spans="1:3" x14ac:dyDescent="0.25">
      <c r="A4146" t="s">
        <v>4135</v>
      </c>
      <c r="B4146" t="str">
        <f t="shared" si="128"/>
        <v>JNTOM6400X</v>
      </c>
      <c r="C4146" t="str">
        <f t="shared" si="129"/>
        <v>Valid</v>
      </c>
    </row>
    <row r="4147" spans="1:3" x14ac:dyDescent="0.25">
      <c r="A4147" t="s">
        <v>4136</v>
      </c>
      <c r="B4147" t="str">
        <f t="shared" si="128"/>
        <v>HDOKX5656U</v>
      </c>
      <c r="C4147" t="str">
        <f t="shared" si="129"/>
        <v>Valid</v>
      </c>
    </row>
    <row r="4148" spans="1:3" x14ac:dyDescent="0.25">
      <c r="A4148" t="s">
        <v>4137</v>
      </c>
      <c r="B4148" t="str">
        <f t="shared" si="128"/>
        <v>PKSGJ4797F</v>
      </c>
      <c r="C4148" t="str">
        <f t="shared" si="129"/>
        <v>Valid</v>
      </c>
    </row>
    <row r="4149" spans="1:3" x14ac:dyDescent="0.25">
      <c r="A4149" t="s">
        <v>4138</v>
      </c>
      <c r="B4149" t="str">
        <f t="shared" si="128"/>
        <v>HVOLC9526Y</v>
      </c>
      <c r="C4149" t="str">
        <f t="shared" si="129"/>
        <v>Valid</v>
      </c>
    </row>
    <row r="4150" spans="1:3" x14ac:dyDescent="0.25">
      <c r="A4150" t="s">
        <v>4139</v>
      </c>
      <c r="B4150" t="str">
        <f t="shared" si="128"/>
        <v>PYLFR7094X</v>
      </c>
      <c r="C4150" t="str">
        <f t="shared" si="129"/>
        <v>Valid</v>
      </c>
    </row>
    <row r="4151" spans="1:3" x14ac:dyDescent="0.25">
      <c r="A4151" t="s">
        <v>4140</v>
      </c>
      <c r="B4151" t="str">
        <f t="shared" si="128"/>
        <v>IPGUQ8740N</v>
      </c>
      <c r="C4151" t="str">
        <f t="shared" si="129"/>
        <v>Valid</v>
      </c>
    </row>
    <row r="4152" spans="1:3" x14ac:dyDescent="0.25">
      <c r="A4152" t="s">
        <v>4141</v>
      </c>
      <c r="B4152" t="str">
        <f t="shared" si="128"/>
        <v>FULIY6724U</v>
      </c>
      <c r="C4152" t="str">
        <f t="shared" si="129"/>
        <v>Valid</v>
      </c>
    </row>
    <row r="4153" spans="1:3" x14ac:dyDescent="0.25">
      <c r="A4153" t="s">
        <v>4142</v>
      </c>
      <c r="B4153" t="str">
        <f t="shared" si="128"/>
        <v>XDPAM1356C</v>
      </c>
      <c r="C4153" t="str">
        <f t="shared" si="129"/>
        <v>Valid</v>
      </c>
    </row>
    <row r="4154" spans="1:3" x14ac:dyDescent="0.25">
      <c r="A4154" t="s">
        <v>4143</v>
      </c>
      <c r="B4154" t="str">
        <f t="shared" si="128"/>
        <v>VXUSA3358A</v>
      </c>
      <c r="C4154" t="str">
        <f t="shared" si="129"/>
        <v>Valid</v>
      </c>
    </row>
    <row r="4155" spans="1:3" x14ac:dyDescent="0.25">
      <c r="A4155" t="s">
        <v>4144</v>
      </c>
      <c r="B4155" t="str">
        <f t="shared" si="128"/>
        <v>OSGPS7870J</v>
      </c>
      <c r="C4155" t="str">
        <f t="shared" si="129"/>
        <v>Valid</v>
      </c>
    </row>
    <row r="4156" spans="1:3" x14ac:dyDescent="0.25">
      <c r="A4156" t="s">
        <v>4145</v>
      </c>
      <c r="B4156" t="str">
        <f t="shared" si="128"/>
        <v>SNWYA9771G</v>
      </c>
      <c r="C4156" t="str">
        <f t="shared" si="129"/>
        <v>Valid</v>
      </c>
    </row>
    <row r="4157" spans="1:3" x14ac:dyDescent="0.25">
      <c r="A4157" t="s">
        <v>4146</v>
      </c>
      <c r="B4157" t="str">
        <f t="shared" si="128"/>
        <v>VKSFP7834V</v>
      </c>
      <c r="C4157" t="str">
        <f t="shared" si="129"/>
        <v>Valid</v>
      </c>
    </row>
    <row r="4158" spans="1:3" x14ac:dyDescent="0.25">
      <c r="A4158" t="s">
        <v>4147</v>
      </c>
      <c r="B4158" t="str">
        <f t="shared" si="128"/>
        <v>FFREK0043C</v>
      </c>
      <c r="C4158" t="str">
        <f t="shared" si="129"/>
        <v>Valid</v>
      </c>
    </row>
    <row r="4159" spans="1:3" x14ac:dyDescent="0.25">
      <c r="A4159" t="s">
        <v>4148</v>
      </c>
      <c r="B4159" t="str">
        <f t="shared" si="128"/>
        <v>UWHPF6204W</v>
      </c>
      <c r="C4159" t="str">
        <f t="shared" si="129"/>
        <v>Valid</v>
      </c>
    </row>
    <row r="4160" spans="1:3" x14ac:dyDescent="0.25">
      <c r="A4160" t="s">
        <v>4149</v>
      </c>
      <c r="B4160" t="str">
        <f t="shared" si="128"/>
        <v>RWUZV7065M</v>
      </c>
      <c r="C4160" t="str">
        <f t="shared" si="129"/>
        <v>Valid</v>
      </c>
    </row>
    <row r="4161" spans="1:3" x14ac:dyDescent="0.25">
      <c r="A4161" t="s">
        <v>4150</v>
      </c>
      <c r="B4161" t="str">
        <f t="shared" si="128"/>
        <v>CXFZX3912K</v>
      </c>
      <c r="C4161" t="str">
        <f t="shared" si="129"/>
        <v>Valid</v>
      </c>
    </row>
    <row r="4162" spans="1:3" x14ac:dyDescent="0.25">
      <c r="A4162" t="s">
        <v>4151</v>
      </c>
      <c r="B4162" t="str">
        <f t="shared" si="128"/>
        <v>REACR9724B</v>
      </c>
      <c r="C4162" t="str">
        <f t="shared" si="129"/>
        <v>Valid</v>
      </c>
    </row>
    <row r="4163" spans="1:3" x14ac:dyDescent="0.25">
      <c r="A4163" t="s">
        <v>4152</v>
      </c>
      <c r="B4163" t="str">
        <f t="shared" ref="B4163:B4226" si="130">UPPER(TRIM(A4163))</f>
        <v>JVAGX2077L</v>
      </c>
      <c r="C4163" t="str">
        <f t="shared" ref="C4163:C4226" si="131">IF(AND(
LEN(B4163)=10,
MID(B4163,1,5)=UPPER(MID(B4163,1,5)),
ISNUMBER(--MID(B4163,6,4)),
MID(B4163,10,1)=UPPER(MID(B4163,10,1))
),"Valid","Invalid")</f>
        <v>Valid</v>
      </c>
    </row>
    <row r="4164" spans="1:3" x14ac:dyDescent="0.25">
      <c r="A4164" t="s">
        <v>4153</v>
      </c>
      <c r="B4164" t="str">
        <f t="shared" si="130"/>
        <v>TMOWC9710U</v>
      </c>
      <c r="C4164" t="str">
        <f t="shared" si="131"/>
        <v>Valid</v>
      </c>
    </row>
    <row r="4165" spans="1:3" x14ac:dyDescent="0.25">
      <c r="A4165" t="s">
        <v>4154</v>
      </c>
      <c r="B4165" t="str">
        <f t="shared" si="130"/>
        <v>PWXGM5683S</v>
      </c>
      <c r="C4165" t="str">
        <f t="shared" si="131"/>
        <v>Valid</v>
      </c>
    </row>
    <row r="4166" spans="1:3" x14ac:dyDescent="0.25">
      <c r="A4166" t="s">
        <v>4155</v>
      </c>
      <c r="B4166" t="str">
        <f t="shared" si="130"/>
        <v>WJSCK5559V</v>
      </c>
      <c r="C4166" t="str">
        <f t="shared" si="131"/>
        <v>Valid</v>
      </c>
    </row>
    <row r="4167" spans="1:3" x14ac:dyDescent="0.25">
      <c r="A4167" t="s">
        <v>4156</v>
      </c>
      <c r="B4167" t="str">
        <f t="shared" si="130"/>
        <v>QJUWN7570H</v>
      </c>
      <c r="C4167" t="str">
        <f t="shared" si="131"/>
        <v>Valid</v>
      </c>
    </row>
    <row r="4168" spans="1:3" x14ac:dyDescent="0.25">
      <c r="A4168" t="s">
        <v>4157</v>
      </c>
      <c r="B4168" t="str">
        <f t="shared" si="130"/>
        <v>GIJHY2357I</v>
      </c>
      <c r="C4168" t="str">
        <f t="shared" si="131"/>
        <v>Valid</v>
      </c>
    </row>
    <row r="4169" spans="1:3" x14ac:dyDescent="0.25">
      <c r="A4169" t="s">
        <v>4158</v>
      </c>
      <c r="B4169" t="str">
        <f t="shared" si="130"/>
        <v>CETRL4930E</v>
      </c>
      <c r="C4169" t="str">
        <f t="shared" si="131"/>
        <v>Valid</v>
      </c>
    </row>
    <row r="4170" spans="1:3" x14ac:dyDescent="0.25">
      <c r="A4170" t="s">
        <v>4159</v>
      </c>
      <c r="B4170" t="str">
        <f t="shared" si="130"/>
        <v>ZCMCC8338G</v>
      </c>
      <c r="C4170" t="str">
        <f t="shared" si="131"/>
        <v>Valid</v>
      </c>
    </row>
    <row r="4171" spans="1:3" x14ac:dyDescent="0.25">
      <c r="A4171" t="s">
        <v>4160</v>
      </c>
      <c r="B4171" t="str">
        <f t="shared" si="130"/>
        <v>BXGML3975J</v>
      </c>
      <c r="C4171" t="str">
        <f t="shared" si="131"/>
        <v>Valid</v>
      </c>
    </row>
    <row r="4172" spans="1:3" x14ac:dyDescent="0.25">
      <c r="A4172" t="s">
        <v>4161</v>
      </c>
      <c r="B4172" t="str">
        <f t="shared" si="130"/>
        <v>ZTBIF0277B</v>
      </c>
      <c r="C4172" t="str">
        <f t="shared" si="131"/>
        <v>Valid</v>
      </c>
    </row>
    <row r="4173" spans="1:3" x14ac:dyDescent="0.25">
      <c r="A4173" t="s">
        <v>4162</v>
      </c>
      <c r="B4173" t="str">
        <f t="shared" si="130"/>
        <v>IFGMD5886U</v>
      </c>
      <c r="C4173" t="str">
        <f t="shared" si="131"/>
        <v>Valid</v>
      </c>
    </row>
    <row r="4174" spans="1:3" x14ac:dyDescent="0.25">
      <c r="A4174" t="s">
        <v>4163</v>
      </c>
      <c r="B4174" t="str">
        <f t="shared" si="130"/>
        <v>YJMKI7636H</v>
      </c>
      <c r="C4174" t="str">
        <f t="shared" si="131"/>
        <v>Valid</v>
      </c>
    </row>
    <row r="4175" spans="1:3" x14ac:dyDescent="0.25">
      <c r="A4175" t="s">
        <v>4164</v>
      </c>
      <c r="B4175" t="str">
        <f t="shared" si="130"/>
        <v>CEXLP4023H</v>
      </c>
      <c r="C4175" t="str">
        <f t="shared" si="131"/>
        <v>Valid</v>
      </c>
    </row>
    <row r="4176" spans="1:3" x14ac:dyDescent="0.25">
      <c r="A4176" t="s">
        <v>4165</v>
      </c>
      <c r="B4176" t="str">
        <f t="shared" si="130"/>
        <v>JRSUG3601N</v>
      </c>
      <c r="C4176" t="str">
        <f t="shared" si="131"/>
        <v>Valid</v>
      </c>
    </row>
    <row r="4177" spans="1:3" x14ac:dyDescent="0.25">
      <c r="A4177" t="s">
        <v>4166</v>
      </c>
      <c r="B4177" t="str">
        <f t="shared" si="130"/>
        <v>DOABS0463S</v>
      </c>
      <c r="C4177" t="str">
        <f t="shared" si="131"/>
        <v>Valid</v>
      </c>
    </row>
    <row r="4178" spans="1:3" x14ac:dyDescent="0.25">
      <c r="A4178" t="s">
        <v>4167</v>
      </c>
      <c r="B4178" t="str">
        <f t="shared" si="130"/>
        <v>JGLMR8488S</v>
      </c>
      <c r="C4178" t="str">
        <f t="shared" si="131"/>
        <v>Valid</v>
      </c>
    </row>
    <row r="4179" spans="1:3" x14ac:dyDescent="0.25">
      <c r="A4179" t="s">
        <v>4168</v>
      </c>
      <c r="B4179" t="str">
        <f t="shared" si="130"/>
        <v>ZQAGH8810M</v>
      </c>
      <c r="C4179" t="str">
        <f t="shared" si="131"/>
        <v>Valid</v>
      </c>
    </row>
    <row r="4180" spans="1:3" x14ac:dyDescent="0.25">
      <c r="A4180" t="s">
        <v>4169</v>
      </c>
      <c r="B4180" t="str">
        <f t="shared" si="130"/>
        <v>RTDMZ1478B</v>
      </c>
      <c r="C4180" t="str">
        <f t="shared" si="131"/>
        <v>Valid</v>
      </c>
    </row>
    <row r="4181" spans="1:3" x14ac:dyDescent="0.25">
      <c r="A4181" t="s">
        <v>4170</v>
      </c>
      <c r="B4181" t="str">
        <f t="shared" si="130"/>
        <v>ZDVHV6821Z</v>
      </c>
      <c r="C4181" t="str">
        <f t="shared" si="131"/>
        <v>Valid</v>
      </c>
    </row>
    <row r="4182" spans="1:3" x14ac:dyDescent="0.25">
      <c r="A4182" t="s">
        <v>4171</v>
      </c>
      <c r="B4182" t="str">
        <f t="shared" si="130"/>
        <v>QBRGB4977I</v>
      </c>
      <c r="C4182" t="str">
        <f t="shared" si="131"/>
        <v>Valid</v>
      </c>
    </row>
    <row r="4183" spans="1:3" x14ac:dyDescent="0.25">
      <c r="A4183" t="s">
        <v>4172</v>
      </c>
      <c r="B4183" t="str">
        <f t="shared" si="130"/>
        <v>XKRBX5794M</v>
      </c>
      <c r="C4183" t="str">
        <f t="shared" si="131"/>
        <v>Valid</v>
      </c>
    </row>
    <row r="4184" spans="1:3" x14ac:dyDescent="0.25">
      <c r="A4184" t="s">
        <v>4173</v>
      </c>
      <c r="B4184" t="str">
        <f t="shared" si="130"/>
        <v>XKEUD8656V</v>
      </c>
      <c r="C4184" t="str">
        <f t="shared" si="131"/>
        <v>Valid</v>
      </c>
    </row>
    <row r="4185" spans="1:3" x14ac:dyDescent="0.25">
      <c r="A4185" t="s">
        <v>4174</v>
      </c>
      <c r="B4185" t="str">
        <f t="shared" si="130"/>
        <v>BHYIG3287E</v>
      </c>
      <c r="C4185" t="str">
        <f t="shared" si="131"/>
        <v>Valid</v>
      </c>
    </row>
    <row r="4186" spans="1:3" x14ac:dyDescent="0.25">
      <c r="A4186" t="s">
        <v>4175</v>
      </c>
      <c r="B4186" t="str">
        <f t="shared" si="130"/>
        <v>KLBPG3601E</v>
      </c>
      <c r="C4186" t="str">
        <f t="shared" si="131"/>
        <v>Valid</v>
      </c>
    </row>
    <row r="4187" spans="1:3" x14ac:dyDescent="0.25">
      <c r="A4187" t="s">
        <v>4176</v>
      </c>
      <c r="B4187" t="str">
        <f t="shared" si="130"/>
        <v>IKDNP4710H</v>
      </c>
      <c r="C4187" t="str">
        <f t="shared" si="131"/>
        <v>Valid</v>
      </c>
    </row>
    <row r="4188" spans="1:3" x14ac:dyDescent="0.25">
      <c r="A4188" t="s">
        <v>4177</v>
      </c>
      <c r="B4188" t="str">
        <f t="shared" si="130"/>
        <v>BICHP4485Z</v>
      </c>
      <c r="C4188" t="str">
        <f t="shared" si="131"/>
        <v>Valid</v>
      </c>
    </row>
    <row r="4189" spans="1:3" x14ac:dyDescent="0.25">
      <c r="A4189" t="s">
        <v>4178</v>
      </c>
      <c r="B4189" t="str">
        <f t="shared" si="130"/>
        <v>RIBSG1294V</v>
      </c>
      <c r="C4189" t="str">
        <f t="shared" si="131"/>
        <v>Valid</v>
      </c>
    </row>
    <row r="4190" spans="1:3" x14ac:dyDescent="0.25">
      <c r="A4190" t="s">
        <v>4179</v>
      </c>
      <c r="B4190" t="str">
        <f t="shared" si="130"/>
        <v>BKFEU1751B</v>
      </c>
      <c r="C4190" t="str">
        <f t="shared" si="131"/>
        <v>Valid</v>
      </c>
    </row>
    <row r="4191" spans="1:3" x14ac:dyDescent="0.25">
      <c r="A4191" t="s">
        <v>4180</v>
      </c>
      <c r="B4191" t="str">
        <f t="shared" si="130"/>
        <v>PXSUB7904S</v>
      </c>
      <c r="C4191" t="str">
        <f t="shared" si="131"/>
        <v>Valid</v>
      </c>
    </row>
    <row r="4192" spans="1:3" x14ac:dyDescent="0.25">
      <c r="A4192" t="s">
        <v>4181</v>
      </c>
      <c r="B4192" t="str">
        <f t="shared" si="130"/>
        <v>MYZOH2903Y</v>
      </c>
      <c r="C4192" t="str">
        <f t="shared" si="131"/>
        <v>Valid</v>
      </c>
    </row>
    <row r="4193" spans="1:3" x14ac:dyDescent="0.25">
      <c r="A4193" t="s">
        <v>4182</v>
      </c>
      <c r="B4193" t="str">
        <f t="shared" si="130"/>
        <v>UXPVF7904X</v>
      </c>
      <c r="C4193" t="str">
        <f t="shared" si="131"/>
        <v>Valid</v>
      </c>
    </row>
    <row r="4194" spans="1:3" x14ac:dyDescent="0.25">
      <c r="A4194" t="s">
        <v>4183</v>
      </c>
      <c r="B4194" t="str">
        <f t="shared" si="130"/>
        <v>RVYEZ5176L</v>
      </c>
      <c r="C4194" t="str">
        <f t="shared" si="131"/>
        <v>Valid</v>
      </c>
    </row>
    <row r="4195" spans="1:3" x14ac:dyDescent="0.25">
      <c r="A4195" t="s">
        <v>4184</v>
      </c>
      <c r="B4195" t="str">
        <f t="shared" si="130"/>
        <v>QXRYY5946L</v>
      </c>
      <c r="C4195" t="str">
        <f t="shared" si="131"/>
        <v>Valid</v>
      </c>
    </row>
    <row r="4196" spans="1:3" x14ac:dyDescent="0.25">
      <c r="A4196" t="s">
        <v>4185</v>
      </c>
      <c r="B4196" t="str">
        <f t="shared" si="130"/>
        <v>XEUWT5271Y</v>
      </c>
      <c r="C4196" t="str">
        <f t="shared" si="131"/>
        <v>Valid</v>
      </c>
    </row>
    <row r="4197" spans="1:3" x14ac:dyDescent="0.25">
      <c r="A4197" t="s">
        <v>4186</v>
      </c>
      <c r="B4197" t="str">
        <f t="shared" si="130"/>
        <v>ILMIC8463D</v>
      </c>
      <c r="C4197" t="str">
        <f t="shared" si="131"/>
        <v>Valid</v>
      </c>
    </row>
    <row r="4198" spans="1:3" x14ac:dyDescent="0.25">
      <c r="A4198" t="s">
        <v>4187</v>
      </c>
      <c r="B4198" t="str">
        <f t="shared" si="130"/>
        <v>BUKBZ0357C</v>
      </c>
      <c r="C4198" t="str">
        <f t="shared" si="131"/>
        <v>Valid</v>
      </c>
    </row>
    <row r="4199" spans="1:3" x14ac:dyDescent="0.25">
      <c r="A4199" t="s">
        <v>4188</v>
      </c>
      <c r="B4199" t="str">
        <f t="shared" si="130"/>
        <v>COPKF6487Z</v>
      </c>
      <c r="C4199" t="str">
        <f t="shared" si="131"/>
        <v>Valid</v>
      </c>
    </row>
    <row r="4200" spans="1:3" x14ac:dyDescent="0.25">
      <c r="A4200" t="s">
        <v>4189</v>
      </c>
      <c r="B4200" t="str">
        <f t="shared" si="130"/>
        <v>HVWIT3393W</v>
      </c>
      <c r="C4200" t="str">
        <f t="shared" si="131"/>
        <v>Valid</v>
      </c>
    </row>
    <row r="4201" spans="1:3" x14ac:dyDescent="0.25">
      <c r="A4201" t="s">
        <v>4190</v>
      </c>
      <c r="B4201" t="str">
        <f t="shared" si="130"/>
        <v>CPTHO7226E</v>
      </c>
      <c r="C4201" t="str">
        <f t="shared" si="131"/>
        <v>Valid</v>
      </c>
    </row>
    <row r="4202" spans="1:3" x14ac:dyDescent="0.25">
      <c r="A4202" t="s">
        <v>4191</v>
      </c>
      <c r="B4202" t="str">
        <f t="shared" si="130"/>
        <v>AGNQI5909M</v>
      </c>
      <c r="C4202" t="str">
        <f t="shared" si="131"/>
        <v>Valid</v>
      </c>
    </row>
    <row r="4203" spans="1:3" x14ac:dyDescent="0.25">
      <c r="A4203" t="s">
        <v>4192</v>
      </c>
      <c r="B4203" t="str">
        <f t="shared" si="130"/>
        <v>HIMDA5540V</v>
      </c>
      <c r="C4203" t="str">
        <f t="shared" si="131"/>
        <v>Valid</v>
      </c>
    </row>
    <row r="4204" spans="1:3" x14ac:dyDescent="0.25">
      <c r="A4204" t="s">
        <v>4193</v>
      </c>
      <c r="B4204" t="str">
        <f t="shared" si="130"/>
        <v>VQFNM2758R</v>
      </c>
      <c r="C4204" t="str">
        <f t="shared" si="131"/>
        <v>Valid</v>
      </c>
    </row>
    <row r="4205" spans="1:3" x14ac:dyDescent="0.25">
      <c r="A4205" t="s">
        <v>4194</v>
      </c>
      <c r="B4205" t="str">
        <f t="shared" si="130"/>
        <v>PROOI4999W</v>
      </c>
      <c r="C4205" t="str">
        <f t="shared" si="131"/>
        <v>Valid</v>
      </c>
    </row>
    <row r="4206" spans="1:3" x14ac:dyDescent="0.25">
      <c r="A4206" t="s">
        <v>4195</v>
      </c>
      <c r="B4206" t="str">
        <f t="shared" si="130"/>
        <v>LVHBP2808U</v>
      </c>
      <c r="C4206" t="str">
        <f t="shared" si="131"/>
        <v>Valid</v>
      </c>
    </row>
    <row r="4207" spans="1:3" x14ac:dyDescent="0.25">
      <c r="A4207" t="s">
        <v>4196</v>
      </c>
      <c r="B4207" t="str">
        <f t="shared" si="130"/>
        <v>GXGAQ0911S</v>
      </c>
      <c r="C4207" t="str">
        <f t="shared" si="131"/>
        <v>Valid</v>
      </c>
    </row>
    <row r="4208" spans="1:3" x14ac:dyDescent="0.25">
      <c r="A4208" t="s">
        <v>4197</v>
      </c>
      <c r="B4208" t="str">
        <f t="shared" si="130"/>
        <v>JSNZX8346I</v>
      </c>
      <c r="C4208" t="str">
        <f t="shared" si="131"/>
        <v>Valid</v>
      </c>
    </row>
    <row r="4209" spans="1:3" x14ac:dyDescent="0.25">
      <c r="A4209" t="s">
        <v>4198</v>
      </c>
      <c r="B4209" t="str">
        <f t="shared" si="130"/>
        <v>WUSCL7553I</v>
      </c>
      <c r="C4209" t="str">
        <f t="shared" si="131"/>
        <v>Valid</v>
      </c>
    </row>
    <row r="4210" spans="1:3" x14ac:dyDescent="0.25">
      <c r="A4210" t="s">
        <v>4199</v>
      </c>
      <c r="B4210" t="str">
        <f t="shared" si="130"/>
        <v>UYJXE9057X</v>
      </c>
      <c r="C4210" t="str">
        <f t="shared" si="131"/>
        <v>Valid</v>
      </c>
    </row>
    <row r="4211" spans="1:3" x14ac:dyDescent="0.25">
      <c r="A4211" t="s">
        <v>4200</v>
      </c>
      <c r="B4211" t="str">
        <f t="shared" si="130"/>
        <v>PAFMC1736B</v>
      </c>
      <c r="C4211" t="str">
        <f t="shared" si="131"/>
        <v>Valid</v>
      </c>
    </row>
    <row r="4212" spans="1:3" x14ac:dyDescent="0.25">
      <c r="A4212" t="s">
        <v>4201</v>
      </c>
      <c r="B4212" t="str">
        <f t="shared" si="130"/>
        <v>TLMFI0717J</v>
      </c>
      <c r="C4212" t="str">
        <f t="shared" si="131"/>
        <v>Valid</v>
      </c>
    </row>
    <row r="4213" spans="1:3" x14ac:dyDescent="0.25">
      <c r="A4213" t="s">
        <v>4202</v>
      </c>
      <c r="B4213" t="str">
        <f t="shared" si="130"/>
        <v>LZKTM2507F</v>
      </c>
      <c r="C4213" t="str">
        <f t="shared" si="131"/>
        <v>Valid</v>
      </c>
    </row>
    <row r="4214" spans="1:3" x14ac:dyDescent="0.25">
      <c r="A4214" t="s">
        <v>4203</v>
      </c>
      <c r="B4214" t="str">
        <f t="shared" si="130"/>
        <v>GFUZZ4186P</v>
      </c>
      <c r="C4214" t="str">
        <f t="shared" si="131"/>
        <v>Valid</v>
      </c>
    </row>
    <row r="4215" spans="1:3" x14ac:dyDescent="0.25">
      <c r="A4215" t="s">
        <v>4204</v>
      </c>
      <c r="B4215" t="str">
        <f t="shared" si="130"/>
        <v>WBQDJ9217J</v>
      </c>
      <c r="C4215" t="str">
        <f t="shared" si="131"/>
        <v>Valid</v>
      </c>
    </row>
    <row r="4216" spans="1:3" x14ac:dyDescent="0.25">
      <c r="A4216" t="s">
        <v>4205</v>
      </c>
      <c r="B4216" t="str">
        <f t="shared" si="130"/>
        <v>TCOBC1672C</v>
      </c>
      <c r="C4216" t="str">
        <f t="shared" si="131"/>
        <v>Valid</v>
      </c>
    </row>
    <row r="4217" spans="1:3" x14ac:dyDescent="0.25">
      <c r="A4217" t="s">
        <v>4206</v>
      </c>
      <c r="B4217" t="str">
        <f t="shared" si="130"/>
        <v>RLOEE4969Y</v>
      </c>
      <c r="C4217" t="str">
        <f t="shared" si="131"/>
        <v>Valid</v>
      </c>
    </row>
    <row r="4218" spans="1:3" x14ac:dyDescent="0.25">
      <c r="A4218" t="s">
        <v>4207</v>
      </c>
      <c r="B4218" t="str">
        <f t="shared" si="130"/>
        <v>VLBIB1412S</v>
      </c>
      <c r="C4218" t="str">
        <f t="shared" si="131"/>
        <v>Valid</v>
      </c>
    </row>
    <row r="4219" spans="1:3" x14ac:dyDescent="0.25">
      <c r="A4219" t="s">
        <v>4208</v>
      </c>
      <c r="B4219" t="str">
        <f t="shared" si="130"/>
        <v>OZOQD3051B</v>
      </c>
      <c r="C4219" t="str">
        <f t="shared" si="131"/>
        <v>Valid</v>
      </c>
    </row>
    <row r="4220" spans="1:3" x14ac:dyDescent="0.25">
      <c r="A4220" t="s">
        <v>4209</v>
      </c>
      <c r="B4220" t="str">
        <f t="shared" si="130"/>
        <v>LGDZL1612G</v>
      </c>
      <c r="C4220" t="str">
        <f t="shared" si="131"/>
        <v>Valid</v>
      </c>
    </row>
    <row r="4221" spans="1:3" x14ac:dyDescent="0.25">
      <c r="A4221" t="s">
        <v>4210</v>
      </c>
      <c r="B4221" t="str">
        <f t="shared" si="130"/>
        <v>DPVBI0633B</v>
      </c>
      <c r="C4221" t="str">
        <f t="shared" si="131"/>
        <v>Valid</v>
      </c>
    </row>
    <row r="4222" spans="1:3" x14ac:dyDescent="0.25">
      <c r="A4222" t="s">
        <v>4211</v>
      </c>
      <c r="B4222" t="str">
        <f t="shared" si="130"/>
        <v>ECLUS1830O</v>
      </c>
      <c r="C4222" t="str">
        <f t="shared" si="131"/>
        <v>Valid</v>
      </c>
    </row>
    <row r="4223" spans="1:3" x14ac:dyDescent="0.25">
      <c r="A4223" t="s">
        <v>4212</v>
      </c>
      <c r="B4223" t="str">
        <f t="shared" si="130"/>
        <v>UARNN1917M</v>
      </c>
      <c r="C4223" t="str">
        <f t="shared" si="131"/>
        <v>Valid</v>
      </c>
    </row>
    <row r="4224" spans="1:3" x14ac:dyDescent="0.25">
      <c r="A4224" t="s">
        <v>4213</v>
      </c>
      <c r="B4224" t="str">
        <f t="shared" si="130"/>
        <v>SBHVQ3870W</v>
      </c>
      <c r="C4224" t="str">
        <f t="shared" si="131"/>
        <v>Valid</v>
      </c>
    </row>
    <row r="4225" spans="1:3" x14ac:dyDescent="0.25">
      <c r="A4225" t="s">
        <v>4214</v>
      </c>
      <c r="B4225" t="str">
        <f t="shared" si="130"/>
        <v>BIQDR2638R</v>
      </c>
      <c r="C4225" t="str">
        <f t="shared" si="131"/>
        <v>Valid</v>
      </c>
    </row>
    <row r="4226" spans="1:3" x14ac:dyDescent="0.25">
      <c r="A4226" t="s">
        <v>4215</v>
      </c>
      <c r="B4226" t="str">
        <f t="shared" si="130"/>
        <v>BJLYV2892H</v>
      </c>
      <c r="C4226" t="str">
        <f t="shared" si="131"/>
        <v>Valid</v>
      </c>
    </row>
    <row r="4227" spans="1:3" x14ac:dyDescent="0.25">
      <c r="A4227" t="s">
        <v>4216</v>
      </c>
      <c r="B4227" t="str">
        <f t="shared" ref="B4227:B4290" si="132">UPPER(TRIM(A4227))</f>
        <v>NKQIR5485X</v>
      </c>
      <c r="C4227" t="str">
        <f t="shared" ref="C4227:C4290" si="133">IF(AND(
LEN(B4227)=10,
MID(B4227,1,5)=UPPER(MID(B4227,1,5)),
ISNUMBER(--MID(B4227,6,4)),
MID(B4227,10,1)=UPPER(MID(B4227,10,1))
),"Valid","Invalid")</f>
        <v>Valid</v>
      </c>
    </row>
    <row r="4228" spans="1:3" x14ac:dyDescent="0.25">
      <c r="A4228" t="s">
        <v>4217</v>
      </c>
      <c r="B4228" t="str">
        <f t="shared" si="132"/>
        <v>KHJWJ2246C</v>
      </c>
      <c r="C4228" t="str">
        <f t="shared" si="133"/>
        <v>Valid</v>
      </c>
    </row>
    <row r="4229" spans="1:3" x14ac:dyDescent="0.25">
      <c r="A4229" t="s">
        <v>4218</v>
      </c>
      <c r="B4229" t="str">
        <f t="shared" si="132"/>
        <v>GZVMZ4882Y</v>
      </c>
      <c r="C4229" t="str">
        <f t="shared" si="133"/>
        <v>Valid</v>
      </c>
    </row>
    <row r="4230" spans="1:3" x14ac:dyDescent="0.25">
      <c r="A4230" t="s">
        <v>4219</v>
      </c>
      <c r="B4230" t="str">
        <f t="shared" si="132"/>
        <v>ETPLY1829Z</v>
      </c>
      <c r="C4230" t="str">
        <f t="shared" si="133"/>
        <v>Valid</v>
      </c>
    </row>
    <row r="4231" spans="1:3" x14ac:dyDescent="0.25">
      <c r="A4231" t="s">
        <v>4220</v>
      </c>
      <c r="B4231" t="str">
        <f t="shared" si="132"/>
        <v>ETYLM0205O</v>
      </c>
      <c r="C4231" t="str">
        <f t="shared" si="133"/>
        <v>Valid</v>
      </c>
    </row>
    <row r="4232" spans="1:3" x14ac:dyDescent="0.25">
      <c r="A4232" t="s">
        <v>4221</v>
      </c>
      <c r="B4232" t="str">
        <f t="shared" si="132"/>
        <v>RZULS4615J</v>
      </c>
      <c r="C4232" t="str">
        <f t="shared" si="133"/>
        <v>Valid</v>
      </c>
    </row>
    <row r="4233" spans="1:3" x14ac:dyDescent="0.25">
      <c r="A4233" t="s">
        <v>4222</v>
      </c>
      <c r="B4233" t="str">
        <f t="shared" si="132"/>
        <v>BFJFH7655B</v>
      </c>
      <c r="C4233" t="str">
        <f t="shared" si="133"/>
        <v>Valid</v>
      </c>
    </row>
    <row r="4234" spans="1:3" x14ac:dyDescent="0.25">
      <c r="A4234" t="s">
        <v>4223</v>
      </c>
      <c r="B4234" t="str">
        <f t="shared" si="132"/>
        <v>DTHRH2238X</v>
      </c>
      <c r="C4234" t="str">
        <f t="shared" si="133"/>
        <v>Valid</v>
      </c>
    </row>
    <row r="4235" spans="1:3" x14ac:dyDescent="0.25">
      <c r="A4235" t="s">
        <v>4224</v>
      </c>
      <c r="B4235" t="str">
        <f t="shared" si="132"/>
        <v>VTZWB5636K</v>
      </c>
      <c r="C4235" t="str">
        <f t="shared" si="133"/>
        <v>Valid</v>
      </c>
    </row>
    <row r="4236" spans="1:3" x14ac:dyDescent="0.25">
      <c r="A4236" t="s">
        <v>4225</v>
      </c>
      <c r="B4236" t="str">
        <f t="shared" si="132"/>
        <v>JKDWR8437K</v>
      </c>
      <c r="C4236" t="str">
        <f t="shared" si="133"/>
        <v>Valid</v>
      </c>
    </row>
    <row r="4237" spans="1:3" x14ac:dyDescent="0.25">
      <c r="A4237" t="s">
        <v>4226</v>
      </c>
      <c r="B4237" t="str">
        <f t="shared" si="132"/>
        <v>ODYOK9719U</v>
      </c>
      <c r="C4237" t="str">
        <f t="shared" si="133"/>
        <v>Valid</v>
      </c>
    </row>
    <row r="4238" spans="1:3" x14ac:dyDescent="0.25">
      <c r="A4238" t="s">
        <v>4227</v>
      </c>
      <c r="B4238" t="str">
        <f t="shared" si="132"/>
        <v>QAKLK7152Y</v>
      </c>
      <c r="C4238" t="str">
        <f t="shared" si="133"/>
        <v>Valid</v>
      </c>
    </row>
    <row r="4239" spans="1:3" x14ac:dyDescent="0.25">
      <c r="A4239" t="s">
        <v>4228</v>
      </c>
      <c r="B4239" t="str">
        <f t="shared" si="132"/>
        <v>YLMEB6090B</v>
      </c>
      <c r="C4239" t="str">
        <f t="shared" si="133"/>
        <v>Valid</v>
      </c>
    </row>
    <row r="4240" spans="1:3" x14ac:dyDescent="0.25">
      <c r="A4240" t="s">
        <v>4229</v>
      </c>
      <c r="B4240" t="str">
        <f t="shared" si="132"/>
        <v>NRDWU0250D</v>
      </c>
      <c r="C4240" t="str">
        <f t="shared" si="133"/>
        <v>Valid</v>
      </c>
    </row>
    <row r="4241" spans="1:3" x14ac:dyDescent="0.25">
      <c r="A4241" t="s">
        <v>4230</v>
      </c>
      <c r="B4241" t="str">
        <f t="shared" si="132"/>
        <v>PETNP1034K</v>
      </c>
      <c r="C4241" t="str">
        <f t="shared" si="133"/>
        <v>Valid</v>
      </c>
    </row>
    <row r="4242" spans="1:3" x14ac:dyDescent="0.25">
      <c r="A4242" t="s">
        <v>4231</v>
      </c>
      <c r="B4242" t="str">
        <f t="shared" si="132"/>
        <v>UYYMY5429V</v>
      </c>
      <c r="C4242" t="str">
        <f t="shared" si="133"/>
        <v>Valid</v>
      </c>
    </row>
    <row r="4243" spans="1:3" x14ac:dyDescent="0.25">
      <c r="A4243" t="s">
        <v>4232</v>
      </c>
      <c r="B4243" t="str">
        <f t="shared" si="132"/>
        <v>ONJWH3727D</v>
      </c>
      <c r="C4243" t="str">
        <f t="shared" si="133"/>
        <v>Valid</v>
      </c>
    </row>
    <row r="4244" spans="1:3" x14ac:dyDescent="0.25">
      <c r="A4244" t="s">
        <v>4233</v>
      </c>
      <c r="B4244" t="str">
        <f t="shared" si="132"/>
        <v>AIQCY1961L</v>
      </c>
      <c r="C4244" t="str">
        <f t="shared" si="133"/>
        <v>Valid</v>
      </c>
    </row>
    <row r="4245" spans="1:3" x14ac:dyDescent="0.25">
      <c r="A4245" t="s">
        <v>4234</v>
      </c>
      <c r="B4245" t="str">
        <f t="shared" si="132"/>
        <v>IBTPI2468A</v>
      </c>
      <c r="C4245" t="str">
        <f t="shared" si="133"/>
        <v>Valid</v>
      </c>
    </row>
    <row r="4246" spans="1:3" x14ac:dyDescent="0.25">
      <c r="A4246" t="s">
        <v>4235</v>
      </c>
      <c r="B4246" t="str">
        <f t="shared" si="132"/>
        <v>DNVYY3040A</v>
      </c>
      <c r="C4246" t="str">
        <f t="shared" si="133"/>
        <v>Valid</v>
      </c>
    </row>
    <row r="4247" spans="1:3" x14ac:dyDescent="0.25">
      <c r="A4247" t="s">
        <v>4236</v>
      </c>
      <c r="B4247" t="str">
        <f t="shared" si="132"/>
        <v>NOYMZ6515T</v>
      </c>
      <c r="C4247" t="str">
        <f t="shared" si="133"/>
        <v>Valid</v>
      </c>
    </row>
    <row r="4248" spans="1:3" x14ac:dyDescent="0.25">
      <c r="A4248" t="s">
        <v>4237</v>
      </c>
      <c r="B4248" t="str">
        <f t="shared" si="132"/>
        <v>DHGFA8995A</v>
      </c>
      <c r="C4248" t="str">
        <f t="shared" si="133"/>
        <v>Valid</v>
      </c>
    </row>
    <row r="4249" spans="1:3" x14ac:dyDescent="0.25">
      <c r="A4249" t="s">
        <v>4238</v>
      </c>
      <c r="B4249" t="str">
        <f t="shared" si="132"/>
        <v>GLVDH2565P</v>
      </c>
      <c r="C4249" t="str">
        <f t="shared" si="133"/>
        <v>Valid</v>
      </c>
    </row>
    <row r="4250" spans="1:3" x14ac:dyDescent="0.25">
      <c r="A4250" t="s">
        <v>4239</v>
      </c>
      <c r="B4250" t="str">
        <f t="shared" si="132"/>
        <v>PXMSY1442L</v>
      </c>
      <c r="C4250" t="str">
        <f t="shared" si="133"/>
        <v>Valid</v>
      </c>
    </row>
    <row r="4251" spans="1:3" x14ac:dyDescent="0.25">
      <c r="A4251" t="s">
        <v>4240</v>
      </c>
      <c r="B4251" t="str">
        <f t="shared" si="132"/>
        <v>MBMKL7001Q</v>
      </c>
      <c r="C4251" t="str">
        <f t="shared" si="133"/>
        <v>Valid</v>
      </c>
    </row>
    <row r="4252" spans="1:3" x14ac:dyDescent="0.25">
      <c r="A4252" t="s">
        <v>4241</v>
      </c>
      <c r="B4252" t="str">
        <f t="shared" si="132"/>
        <v>CWHIF7578J</v>
      </c>
      <c r="C4252" t="str">
        <f t="shared" si="133"/>
        <v>Valid</v>
      </c>
    </row>
    <row r="4253" spans="1:3" x14ac:dyDescent="0.25">
      <c r="A4253" t="s">
        <v>4242</v>
      </c>
      <c r="B4253" t="str">
        <f t="shared" si="132"/>
        <v>YJBBV0269C</v>
      </c>
      <c r="C4253" t="str">
        <f t="shared" si="133"/>
        <v>Valid</v>
      </c>
    </row>
    <row r="4254" spans="1:3" x14ac:dyDescent="0.25">
      <c r="A4254" t="s">
        <v>4243</v>
      </c>
      <c r="B4254" t="str">
        <f t="shared" si="132"/>
        <v>OAVAA4141I</v>
      </c>
      <c r="C4254" t="str">
        <f t="shared" si="133"/>
        <v>Valid</v>
      </c>
    </row>
    <row r="4255" spans="1:3" x14ac:dyDescent="0.25">
      <c r="A4255" t="s">
        <v>4244</v>
      </c>
      <c r="B4255" t="str">
        <f t="shared" si="132"/>
        <v>DJSRZ8100I</v>
      </c>
      <c r="C4255" t="str">
        <f t="shared" si="133"/>
        <v>Valid</v>
      </c>
    </row>
    <row r="4256" spans="1:3" x14ac:dyDescent="0.25">
      <c r="A4256" t="s">
        <v>4245</v>
      </c>
      <c r="B4256" t="str">
        <f t="shared" si="132"/>
        <v>DTFPR5725T</v>
      </c>
      <c r="C4256" t="str">
        <f t="shared" si="133"/>
        <v>Valid</v>
      </c>
    </row>
    <row r="4257" spans="1:3" x14ac:dyDescent="0.25">
      <c r="A4257" t="s">
        <v>4246</v>
      </c>
      <c r="B4257" t="str">
        <f t="shared" si="132"/>
        <v>VUHQH0339D</v>
      </c>
      <c r="C4257" t="str">
        <f t="shared" si="133"/>
        <v>Valid</v>
      </c>
    </row>
    <row r="4258" spans="1:3" x14ac:dyDescent="0.25">
      <c r="A4258" t="s">
        <v>4247</v>
      </c>
      <c r="B4258" t="str">
        <f t="shared" si="132"/>
        <v>PWUQH5029M</v>
      </c>
      <c r="C4258" t="str">
        <f t="shared" si="133"/>
        <v>Valid</v>
      </c>
    </row>
    <row r="4259" spans="1:3" x14ac:dyDescent="0.25">
      <c r="A4259" t="s">
        <v>4248</v>
      </c>
      <c r="B4259" t="str">
        <f t="shared" si="132"/>
        <v>UQOCQ1791L</v>
      </c>
      <c r="C4259" t="str">
        <f t="shared" si="133"/>
        <v>Valid</v>
      </c>
    </row>
    <row r="4260" spans="1:3" x14ac:dyDescent="0.25">
      <c r="A4260" t="s">
        <v>4249</v>
      </c>
      <c r="B4260" t="str">
        <f t="shared" si="132"/>
        <v>WLXGL2460G</v>
      </c>
      <c r="C4260" t="str">
        <f t="shared" si="133"/>
        <v>Valid</v>
      </c>
    </row>
    <row r="4261" spans="1:3" x14ac:dyDescent="0.25">
      <c r="A4261" t="s">
        <v>4250</v>
      </c>
      <c r="B4261" t="str">
        <f t="shared" si="132"/>
        <v>WGGVP8448T</v>
      </c>
      <c r="C4261" t="str">
        <f t="shared" si="133"/>
        <v>Valid</v>
      </c>
    </row>
    <row r="4262" spans="1:3" x14ac:dyDescent="0.25">
      <c r="A4262" t="s">
        <v>4251</v>
      </c>
      <c r="B4262" t="str">
        <f t="shared" si="132"/>
        <v>GQALB6196V</v>
      </c>
      <c r="C4262" t="str">
        <f t="shared" si="133"/>
        <v>Valid</v>
      </c>
    </row>
    <row r="4263" spans="1:3" x14ac:dyDescent="0.25">
      <c r="A4263" t="s">
        <v>4252</v>
      </c>
      <c r="B4263" t="str">
        <f t="shared" si="132"/>
        <v>DJZAR0493N</v>
      </c>
      <c r="C4263" t="str">
        <f t="shared" si="133"/>
        <v>Valid</v>
      </c>
    </row>
    <row r="4264" spans="1:3" x14ac:dyDescent="0.25">
      <c r="A4264" t="s">
        <v>4253</v>
      </c>
      <c r="B4264" t="str">
        <f t="shared" si="132"/>
        <v>TXSHY4107T</v>
      </c>
      <c r="C4264" t="str">
        <f t="shared" si="133"/>
        <v>Valid</v>
      </c>
    </row>
    <row r="4265" spans="1:3" x14ac:dyDescent="0.25">
      <c r="A4265" t="s">
        <v>4254</v>
      </c>
      <c r="B4265" t="str">
        <f t="shared" si="132"/>
        <v>ZNQZR0360O</v>
      </c>
      <c r="C4265" t="str">
        <f t="shared" si="133"/>
        <v>Valid</v>
      </c>
    </row>
    <row r="4266" spans="1:3" x14ac:dyDescent="0.25">
      <c r="A4266" t="s">
        <v>4255</v>
      </c>
      <c r="B4266" t="str">
        <f t="shared" si="132"/>
        <v>FPZGE1616Z</v>
      </c>
      <c r="C4266" t="str">
        <f t="shared" si="133"/>
        <v>Valid</v>
      </c>
    </row>
    <row r="4267" spans="1:3" x14ac:dyDescent="0.25">
      <c r="A4267" t="s">
        <v>4256</v>
      </c>
      <c r="B4267" t="str">
        <f t="shared" si="132"/>
        <v>BQAEG7576T</v>
      </c>
      <c r="C4267" t="str">
        <f t="shared" si="133"/>
        <v>Valid</v>
      </c>
    </row>
    <row r="4268" spans="1:3" x14ac:dyDescent="0.25">
      <c r="A4268" t="s">
        <v>4257</v>
      </c>
      <c r="B4268" t="str">
        <f t="shared" si="132"/>
        <v>LQDDX7368H</v>
      </c>
      <c r="C4268" t="str">
        <f t="shared" si="133"/>
        <v>Valid</v>
      </c>
    </row>
    <row r="4269" spans="1:3" x14ac:dyDescent="0.25">
      <c r="A4269" t="s">
        <v>4258</v>
      </c>
      <c r="B4269" t="str">
        <f t="shared" si="132"/>
        <v>UQZVY4654Z</v>
      </c>
      <c r="C4269" t="str">
        <f t="shared" si="133"/>
        <v>Valid</v>
      </c>
    </row>
    <row r="4270" spans="1:3" x14ac:dyDescent="0.25">
      <c r="A4270" t="s">
        <v>4259</v>
      </c>
      <c r="B4270" t="str">
        <f t="shared" si="132"/>
        <v>HOUCS5147V</v>
      </c>
      <c r="C4270" t="str">
        <f t="shared" si="133"/>
        <v>Valid</v>
      </c>
    </row>
    <row r="4271" spans="1:3" x14ac:dyDescent="0.25">
      <c r="A4271" t="s">
        <v>4260</v>
      </c>
      <c r="B4271" t="str">
        <f t="shared" si="132"/>
        <v>SFQQC3794R</v>
      </c>
      <c r="C4271" t="str">
        <f t="shared" si="133"/>
        <v>Valid</v>
      </c>
    </row>
    <row r="4272" spans="1:3" x14ac:dyDescent="0.25">
      <c r="A4272" t="s">
        <v>4261</v>
      </c>
      <c r="B4272" t="str">
        <f t="shared" si="132"/>
        <v>EAYXM0063D</v>
      </c>
      <c r="C4272" t="str">
        <f t="shared" si="133"/>
        <v>Valid</v>
      </c>
    </row>
    <row r="4273" spans="1:3" x14ac:dyDescent="0.25">
      <c r="A4273" t="s">
        <v>4262</v>
      </c>
      <c r="B4273" t="str">
        <f t="shared" si="132"/>
        <v>SJTBM8777N</v>
      </c>
      <c r="C4273" t="str">
        <f t="shared" si="133"/>
        <v>Valid</v>
      </c>
    </row>
    <row r="4274" spans="1:3" x14ac:dyDescent="0.25">
      <c r="A4274" t="s">
        <v>4263</v>
      </c>
      <c r="B4274" t="str">
        <f t="shared" si="132"/>
        <v>LTFLR9867W</v>
      </c>
      <c r="C4274" t="str">
        <f t="shared" si="133"/>
        <v>Valid</v>
      </c>
    </row>
    <row r="4275" spans="1:3" x14ac:dyDescent="0.25">
      <c r="A4275" t="s">
        <v>4264</v>
      </c>
      <c r="B4275" t="str">
        <f t="shared" si="132"/>
        <v>YHKZE4960G</v>
      </c>
      <c r="C4275" t="str">
        <f t="shared" si="133"/>
        <v>Valid</v>
      </c>
    </row>
    <row r="4276" spans="1:3" x14ac:dyDescent="0.25">
      <c r="A4276" t="s">
        <v>4265</v>
      </c>
      <c r="B4276" t="str">
        <f t="shared" si="132"/>
        <v>XJEBJ7512G</v>
      </c>
      <c r="C4276" t="str">
        <f t="shared" si="133"/>
        <v>Valid</v>
      </c>
    </row>
    <row r="4277" spans="1:3" x14ac:dyDescent="0.25">
      <c r="A4277" t="s">
        <v>4266</v>
      </c>
      <c r="B4277" t="str">
        <f t="shared" si="132"/>
        <v>VFFLO5176D</v>
      </c>
      <c r="C4277" t="str">
        <f t="shared" si="133"/>
        <v>Valid</v>
      </c>
    </row>
    <row r="4278" spans="1:3" x14ac:dyDescent="0.25">
      <c r="A4278" t="s">
        <v>4267</v>
      </c>
      <c r="B4278" t="str">
        <f t="shared" si="132"/>
        <v>EPXWS1544R</v>
      </c>
      <c r="C4278" t="str">
        <f t="shared" si="133"/>
        <v>Valid</v>
      </c>
    </row>
    <row r="4279" spans="1:3" x14ac:dyDescent="0.25">
      <c r="A4279" t="s">
        <v>4268</v>
      </c>
      <c r="B4279" t="str">
        <f t="shared" si="132"/>
        <v>VYXVC3733K</v>
      </c>
      <c r="C4279" t="str">
        <f t="shared" si="133"/>
        <v>Valid</v>
      </c>
    </row>
    <row r="4280" spans="1:3" x14ac:dyDescent="0.25">
      <c r="A4280" t="s">
        <v>4269</v>
      </c>
      <c r="B4280" t="str">
        <f t="shared" si="132"/>
        <v>HYWPU1530X</v>
      </c>
      <c r="C4280" t="str">
        <f t="shared" si="133"/>
        <v>Valid</v>
      </c>
    </row>
    <row r="4281" spans="1:3" x14ac:dyDescent="0.25">
      <c r="A4281" t="s">
        <v>4270</v>
      </c>
      <c r="B4281" t="str">
        <f t="shared" si="132"/>
        <v>ZZZZX1419K</v>
      </c>
      <c r="C4281" t="str">
        <f t="shared" si="133"/>
        <v>Valid</v>
      </c>
    </row>
    <row r="4282" spans="1:3" x14ac:dyDescent="0.25">
      <c r="A4282" t="s">
        <v>4271</v>
      </c>
      <c r="B4282" t="str">
        <f t="shared" si="132"/>
        <v>KCWXL5557B</v>
      </c>
      <c r="C4282" t="str">
        <f t="shared" si="133"/>
        <v>Valid</v>
      </c>
    </row>
    <row r="4283" spans="1:3" x14ac:dyDescent="0.25">
      <c r="A4283" t="s">
        <v>4272</v>
      </c>
      <c r="B4283" t="str">
        <f t="shared" si="132"/>
        <v>SYMZG7942T</v>
      </c>
      <c r="C4283" t="str">
        <f t="shared" si="133"/>
        <v>Valid</v>
      </c>
    </row>
    <row r="4284" spans="1:3" x14ac:dyDescent="0.25">
      <c r="A4284" t="s">
        <v>4273</v>
      </c>
      <c r="B4284" t="str">
        <f t="shared" si="132"/>
        <v>GWIEP0955P</v>
      </c>
      <c r="C4284" t="str">
        <f t="shared" si="133"/>
        <v>Valid</v>
      </c>
    </row>
    <row r="4285" spans="1:3" x14ac:dyDescent="0.25">
      <c r="A4285" t="s">
        <v>4274</v>
      </c>
      <c r="B4285" t="str">
        <f t="shared" si="132"/>
        <v>UHIBX7500F</v>
      </c>
      <c r="C4285" t="str">
        <f t="shared" si="133"/>
        <v>Valid</v>
      </c>
    </row>
    <row r="4286" spans="1:3" x14ac:dyDescent="0.25">
      <c r="A4286" t="s">
        <v>4275</v>
      </c>
      <c r="B4286" t="str">
        <f t="shared" si="132"/>
        <v>TBGWU4370Z</v>
      </c>
      <c r="C4286" t="str">
        <f t="shared" si="133"/>
        <v>Valid</v>
      </c>
    </row>
    <row r="4287" spans="1:3" x14ac:dyDescent="0.25">
      <c r="A4287" t="s">
        <v>4276</v>
      </c>
      <c r="B4287" t="str">
        <f t="shared" si="132"/>
        <v>ZZZOF6749E</v>
      </c>
      <c r="C4287" t="str">
        <f t="shared" si="133"/>
        <v>Valid</v>
      </c>
    </row>
    <row r="4288" spans="1:3" x14ac:dyDescent="0.25">
      <c r="A4288" t="s">
        <v>4277</v>
      </c>
      <c r="B4288" t="str">
        <f t="shared" si="132"/>
        <v>FIZSB8112T</v>
      </c>
      <c r="C4288" t="str">
        <f t="shared" si="133"/>
        <v>Valid</v>
      </c>
    </row>
    <row r="4289" spans="1:3" x14ac:dyDescent="0.25">
      <c r="A4289" t="s">
        <v>4278</v>
      </c>
      <c r="B4289" t="str">
        <f t="shared" si="132"/>
        <v>IXLBR7215I</v>
      </c>
      <c r="C4289" t="str">
        <f t="shared" si="133"/>
        <v>Valid</v>
      </c>
    </row>
    <row r="4290" spans="1:3" x14ac:dyDescent="0.25">
      <c r="A4290" t="s">
        <v>4279</v>
      </c>
      <c r="B4290" t="str">
        <f t="shared" si="132"/>
        <v>SUVJT9178B</v>
      </c>
      <c r="C4290" t="str">
        <f t="shared" si="133"/>
        <v>Valid</v>
      </c>
    </row>
    <row r="4291" spans="1:3" x14ac:dyDescent="0.25">
      <c r="A4291" t="s">
        <v>4280</v>
      </c>
      <c r="B4291" t="str">
        <f t="shared" ref="B4291:B4354" si="134">UPPER(TRIM(A4291))</f>
        <v>UOCTT7193P</v>
      </c>
      <c r="C4291" t="str">
        <f t="shared" ref="C4291:C4354" si="135">IF(AND(
LEN(B4291)=10,
MID(B4291,1,5)=UPPER(MID(B4291,1,5)),
ISNUMBER(--MID(B4291,6,4)),
MID(B4291,10,1)=UPPER(MID(B4291,10,1))
),"Valid","Invalid")</f>
        <v>Valid</v>
      </c>
    </row>
    <row r="4292" spans="1:3" x14ac:dyDescent="0.25">
      <c r="A4292" t="s">
        <v>4281</v>
      </c>
      <c r="B4292" t="str">
        <f t="shared" si="134"/>
        <v>CKWFZ3216B</v>
      </c>
      <c r="C4292" t="str">
        <f t="shared" si="135"/>
        <v>Valid</v>
      </c>
    </row>
    <row r="4293" spans="1:3" x14ac:dyDescent="0.25">
      <c r="A4293" t="s">
        <v>4282</v>
      </c>
      <c r="B4293" t="str">
        <f t="shared" si="134"/>
        <v>CCLOQ9735V</v>
      </c>
      <c r="C4293" t="str">
        <f t="shared" si="135"/>
        <v>Valid</v>
      </c>
    </row>
    <row r="4294" spans="1:3" x14ac:dyDescent="0.25">
      <c r="A4294" t="s">
        <v>4283</v>
      </c>
      <c r="B4294" t="str">
        <f t="shared" si="134"/>
        <v>DHCVF7869G</v>
      </c>
      <c r="C4294" t="str">
        <f t="shared" si="135"/>
        <v>Valid</v>
      </c>
    </row>
    <row r="4295" spans="1:3" x14ac:dyDescent="0.25">
      <c r="A4295" t="s">
        <v>4284</v>
      </c>
      <c r="B4295" t="str">
        <f t="shared" si="134"/>
        <v>BULWX9535Z</v>
      </c>
      <c r="C4295" t="str">
        <f t="shared" si="135"/>
        <v>Valid</v>
      </c>
    </row>
    <row r="4296" spans="1:3" x14ac:dyDescent="0.25">
      <c r="A4296" t="s">
        <v>4285</v>
      </c>
      <c r="B4296" t="str">
        <f t="shared" si="134"/>
        <v>JISZN3292N</v>
      </c>
      <c r="C4296" t="str">
        <f t="shared" si="135"/>
        <v>Valid</v>
      </c>
    </row>
    <row r="4297" spans="1:3" x14ac:dyDescent="0.25">
      <c r="A4297" t="s">
        <v>4286</v>
      </c>
      <c r="B4297" t="str">
        <f t="shared" si="134"/>
        <v>YDTXZ7771V</v>
      </c>
      <c r="C4297" t="str">
        <f t="shared" si="135"/>
        <v>Valid</v>
      </c>
    </row>
    <row r="4298" spans="1:3" x14ac:dyDescent="0.25">
      <c r="A4298" t="s">
        <v>4287</v>
      </c>
      <c r="B4298" t="str">
        <f t="shared" si="134"/>
        <v>QKOKQ0918D</v>
      </c>
      <c r="C4298" t="str">
        <f t="shared" si="135"/>
        <v>Valid</v>
      </c>
    </row>
    <row r="4299" spans="1:3" x14ac:dyDescent="0.25">
      <c r="A4299" t="s">
        <v>4288</v>
      </c>
      <c r="B4299" t="str">
        <f t="shared" si="134"/>
        <v>VTXIN2839S</v>
      </c>
      <c r="C4299" t="str">
        <f t="shared" si="135"/>
        <v>Valid</v>
      </c>
    </row>
    <row r="4300" spans="1:3" x14ac:dyDescent="0.25">
      <c r="A4300" t="s">
        <v>4289</v>
      </c>
      <c r="B4300" t="str">
        <f t="shared" si="134"/>
        <v>MVDGH5899C</v>
      </c>
      <c r="C4300" t="str">
        <f t="shared" si="135"/>
        <v>Valid</v>
      </c>
    </row>
    <row r="4301" spans="1:3" x14ac:dyDescent="0.25">
      <c r="A4301" t="s">
        <v>4290</v>
      </c>
      <c r="B4301" t="str">
        <f t="shared" si="134"/>
        <v>YSXSQ8047H</v>
      </c>
      <c r="C4301" t="str">
        <f t="shared" si="135"/>
        <v>Valid</v>
      </c>
    </row>
    <row r="4302" spans="1:3" x14ac:dyDescent="0.25">
      <c r="A4302" t="s">
        <v>4291</v>
      </c>
      <c r="B4302" t="str">
        <f t="shared" si="134"/>
        <v>CLOWE3081M</v>
      </c>
      <c r="C4302" t="str">
        <f t="shared" si="135"/>
        <v>Valid</v>
      </c>
    </row>
    <row r="4303" spans="1:3" x14ac:dyDescent="0.25">
      <c r="A4303" t="s">
        <v>4292</v>
      </c>
      <c r="B4303" t="str">
        <f t="shared" si="134"/>
        <v>EFYHY5038V</v>
      </c>
      <c r="C4303" t="str">
        <f t="shared" si="135"/>
        <v>Valid</v>
      </c>
    </row>
    <row r="4304" spans="1:3" x14ac:dyDescent="0.25">
      <c r="A4304" t="s">
        <v>4293</v>
      </c>
      <c r="B4304" t="str">
        <f t="shared" si="134"/>
        <v>QYQSN2473V</v>
      </c>
      <c r="C4304" t="str">
        <f t="shared" si="135"/>
        <v>Valid</v>
      </c>
    </row>
    <row r="4305" spans="1:3" x14ac:dyDescent="0.25">
      <c r="A4305" t="s">
        <v>4294</v>
      </c>
      <c r="B4305" t="str">
        <f t="shared" si="134"/>
        <v>MLHBZ4842G</v>
      </c>
      <c r="C4305" t="str">
        <f t="shared" si="135"/>
        <v>Valid</v>
      </c>
    </row>
    <row r="4306" spans="1:3" x14ac:dyDescent="0.25">
      <c r="A4306" t="s">
        <v>4295</v>
      </c>
      <c r="B4306" t="str">
        <f t="shared" si="134"/>
        <v>VWOSL1892Q</v>
      </c>
      <c r="C4306" t="str">
        <f t="shared" si="135"/>
        <v>Valid</v>
      </c>
    </row>
    <row r="4307" spans="1:3" x14ac:dyDescent="0.25">
      <c r="A4307" t="s">
        <v>4296</v>
      </c>
      <c r="B4307" t="str">
        <f t="shared" si="134"/>
        <v>PAGXX3642L</v>
      </c>
      <c r="C4307" t="str">
        <f t="shared" si="135"/>
        <v>Valid</v>
      </c>
    </row>
    <row r="4308" spans="1:3" x14ac:dyDescent="0.25">
      <c r="A4308" t="s">
        <v>4297</v>
      </c>
      <c r="B4308" t="str">
        <f t="shared" si="134"/>
        <v>CTZDP8958S</v>
      </c>
      <c r="C4308" t="str">
        <f t="shared" si="135"/>
        <v>Valid</v>
      </c>
    </row>
    <row r="4309" spans="1:3" x14ac:dyDescent="0.25">
      <c r="A4309" t="s">
        <v>4298</v>
      </c>
      <c r="B4309" t="str">
        <f t="shared" si="134"/>
        <v>OPUAD1650G</v>
      </c>
      <c r="C4309" t="str">
        <f t="shared" si="135"/>
        <v>Valid</v>
      </c>
    </row>
    <row r="4310" spans="1:3" x14ac:dyDescent="0.25">
      <c r="A4310" t="s">
        <v>4299</v>
      </c>
      <c r="B4310" t="str">
        <f t="shared" si="134"/>
        <v>BQZAT1480C</v>
      </c>
      <c r="C4310" t="str">
        <f t="shared" si="135"/>
        <v>Valid</v>
      </c>
    </row>
    <row r="4311" spans="1:3" x14ac:dyDescent="0.25">
      <c r="A4311" t="s">
        <v>4300</v>
      </c>
      <c r="B4311" t="str">
        <f t="shared" si="134"/>
        <v>TGQNW1132X</v>
      </c>
      <c r="C4311" t="str">
        <f t="shared" si="135"/>
        <v>Valid</v>
      </c>
    </row>
    <row r="4312" spans="1:3" x14ac:dyDescent="0.25">
      <c r="A4312" t="s">
        <v>4301</v>
      </c>
      <c r="B4312" t="str">
        <f t="shared" si="134"/>
        <v>EDTWB4450O</v>
      </c>
      <c r="C4312" t="str">
        <f t="shared" si="135"/>
        <v>Valid</v>
      </c>
    </row>
    <row r="4313" spans="1:3" x14ac:dyDescent="0.25">
      <c r="A4313" t="s">
        <v>4302</v>
      </c>
      <c r="B4313" t="str">
        <f t="shared" si="134"/>
        <v>CZJEL9773X</v>
      </c>
      <c r="C4313" t="str">
        <f t="shared" si="135"/>
        <v>Valid</v>
      </c>
    </row>
    <row r="4314" spans="1:3" x14ac:dyDescent="0.25">
      <c r="A4314" t="s">
        <v>4303</v>
      </c>
      <c r="B4314" t="str">
        <f t="shared" si="134"/>
        <v>MSGYL8081K</v>
      </c>
      <c r="C4314" t="str">
        <f t="shared" si="135"/>
        <v>Valid</v>
      </c>
    </row>
    <row r="4315" spans="1:3" x14ac:dyDescent="0.25">
      <c r="A4315" t="s">
        <v>4304</v>
      </c>
      <c r="B4315" t="str">
        <f t="shared" si="134"/>
        <v>OVBRT9413Q</v>
      </c>
      <c r="C4315" t="str">
        <f t="shared" si="135"/>
        <v>Valid</v>
      </c>
    </row>
    <row r="4316" spans="1:3" x14ac:dyDescent="0.25">
      <c r="A4316" t="s">
        <v>4305</v>
      </c>
      <c r="B4316" t="str">
        <f t="shared" si="134"/>
        <v>VETAC0869Q</v>
      </c>
      <c r="C4316" t="str">
        <f t="shared" si="135"/>
        <v>Valid</v>
      </c>
    </row>
    <row r="4317" spans="1:3" x14ac:dyDescent="0.25">
      <c r="A4317" t="s">
        <v>4306</v>
      </c>
      <c r="B4317" t="str">
        <f t="shared" si="134"/>
        <v>NVDOD7007Y</v>
      </c>
      <c r="C4317" t="str">
        <f t="shared" si="135"/>
        <v>Valid</v>
      </c>
    </row>
    <row r="4318" spans="1:3" x14ac:dyDescent="0.25">
      <c r="A4318" t="s">
        <v>4307</v>
      </c>
      <c r="B4318" t="str">
        <f t="shared" si="134"/>
        <v>QSEZC6003C</v>
      </c>
      <c r="C4318" t="str">
        <f t="shared" si="135"/>
        <v>Valid</v>
      </c>
    </row>
    <row r="4319" spans="1:3" x14ac:dyDescent="0.25">
      <c r="A4319" t="s">
        <v>4308</v>
      </c>
      <c r="B4319" t="str">
        <f t="shared" si="134"/>
        <v>OWOAS9586S</v>
      </c>
      <c r="C4319" t="str">
        <f t="shared" si="135"/>
        <v>Valid</v>
      </c>
    </row>
    <row r="4320" spans="1:3" x14ac:dyDescent="0.25">
      <c r="A4320" t="s">
        <v>4309</v>
      </c>
      <c r="B4320" t="str">
        <f t="shared" si="134"/>
        <v>DNYFU3141C</v>
      </c>
      <c r="C4320" t="str">
        <f t="shared" si="135"/>
        <v>Valid</v>
      </c>
    </row>
    <row r="4321" spans="1:3" x14ac:dyDescent="0.25">
      <c r="A4321" t="s">
        <v>4310</v>
      </c>
      <c r="B4321" t="str">
        <f t="shared" si="134"/>
        <v>RPMKH7961W</v>
      </c>
      <c r="C4321" t="str">
        <f t="shared" si="135"/>
        <v>Valid</v>
      </c>
    </row>
    <row r="4322" spans="1:3" x14ac:dyDescent="0.25">
      <c r="A4322" t="s">
        <v>4311</v>
      </c>
      <c r="B4322" t="str">
        <f t="shared" si="134"/>
        <v>QPUBI9648E</v>
      </c>
      <c r="C4322" t="str">
        <f t="shared" si="135"/>
        <v>Valid</v>
      </c>
    </row>
    <row r="4323" spans="1:3" x14ac:dyDescent="0.25">
      <c r="A4323" t="s">
        <v>4312</v>
      </c>
      <c r="B4323" t="str">
        <f t="shared" si="134"/>
        <v>LVDMP5010M</v>
      </c>
      <c r="C4323" t="str">
        <f t="shared" si="135"/>
        <v>Valid</v>
      </c>
    </row>
    <row r="4324" spans="1:3" x14ac:dyDescent="0.25">
      <c r="A4324" t="s">
        <v>4313</v>
      </c>
      <c r="B4324" t="str">
        <f t="shared" si="134"/>
        <v>EJMCZ7492Q</v>
      </c>
      <c r="C4324" t="str">
        <f t="shared" si="135"/>
        <v>Valid</v>
      </c>
    </row>
    <row r="4325" spans="1:3" x14ac:dyDescent="0.25">
      <c r="A4325" t="s">
        <v>4314</v>
      </c>
      <c r="B4325" t="str">
        <f t="shared" si="134"/>
        <v>DPEGO9169I</v>
      </c>
      <c r="C4325" t="str">
        <f t="shared" si="135"/>
        <v>Valid</v>
      </c>
    </row>
    <row r="4326" spans="1:3" x14ac:dyDescent="0.25">
      <c r="A4326" t="s">
        <v>4315</v>
      </c>
      <c r="B4326" t="str">
        <f t="shared" si="134"/>
        <v>DQCPM1362Q</v>
      </c>
      <c r="C4326" t="str">
        <f t="shared" si="135"/>
        <v>Valid</v>
      </c>
    </row>
    <row r="4327" spans="1:3" x14ac:dyDescent="0.25">
      <c r="A4327" t="s">
        <v>4316</v>
      </c>
      <c r="B4327" t="str">
        <f t="shared" si="134"/>
        <v>NWJZL1538A</v>
      </c>
      <c r="C4327" t="str">
        <f t="shared" si="135"/>
        <v>Valid</v>
      </c>
    </row>
    <row r="4328" spans="1:3" x14ac:dyDescent="0.25">
      <c r="A4328" t="s">
        <v>4317</v>
      </c>
      <c r="B4328" t="str">
        <f t="shared" si="134"/>
        <v>TMWJP4320R</v>
      </c>
      <c r="C4328" t="str">
        <f t="shared" si="135"/>
        <v>Valid</v>
      </c>
    </row>
    <row r="4329" spans="1:3" x14ac:dyDescent="0.25">
      <c r="A4329" t="s">
        <v>4318</v>
      </c>
      <c r="B4329" t="str">
        <f t="shared" si="134"/>
        <v>ENSUH7135W</v>
      </c>
      <c r="C4329" t="str">
        <f t="shared" si="135"/>
        <v>Valid</v>
      </c>
    </row>
    <row r="4330" spans="1:3" x14ac:dyDescent="0.25">
      <c r="A4330" t="s">
        <v>4319</v>
      </c>
      <c r="B4330" t="str">
        <f t="shared" si="134"/>
        <v>VXTOY6057B</v>
      </c>
      <c r="C4330" t="str">
        <f t="shared" si="135"/>
        <v>Valid</v>
      </c>
    </row>
    <row r="4331" spans="1:3" x14ac:dyDescent="0.25">
      <c r="A4331" t="s">
        <v>4320</v>
      </c>
      <c r="B4331" t="str">
        <f t="shared" si="134"/>
        <v>BBWBS5681S</v>
      </c>
      <c r="C4331" t="str">
        <f t="shared" si="135"/>
        <v>Valid</v>
      </c>
    </row>
    <row r="4332" spans="1:3" x14ac:dyDescent="0.25">
      <c r="A4332" t="s">
        <v>4321</v>
      </c>
      <c r="B4332" t="str">
        <f t="shared" si="134"/>
        <v>WEOVL5349T</v>
      </c>
      <c r="C4332" t="str">
        <f t="shared" si="135"/>
        <v>Valid</v>
      </c>
    </row>
    <row r="4333" spans="1:3" x14ac:dyDescent="0.25">
      <c r="A4333" t="s">
        <v>4322</v>
      </c>
      <c r="B4333" t="str">
        <f t="shared" si="134"/>
        <v>SCMLC9103K</v>
      </c>
      <c r="C4333" t="str">
        <f t="shared" si="135"/>
        <v>Valid</v>
      </c>
    </row>
    <row r="4334" spans="1:3" x14ac:dyDescent="0.25">
      <c r="A4334" t="s">
        <v>4323</v>
      </c>
      <c r="B4334" t="str">
        <f t="shared" si="134"/>
        <v>RJIZH8666L</v>
      </c>
      <c r="C4334" t="str">
        <f t="shared" si="135"/>
        <v>Valid</v>
      </c>
    </row>
    <row r="4335" spans="1:3" x14ac:dyDescent="0.25">
      <c r="A4335" t="s">
        <v>4324</v>
      </c>
      <c r="B4335" t="str">
        <f t="shared" si="134"/>
        <v>DTIEY6558W</v>
      </c>
      <c r="C4335" t="str">
        <f t="shared" si="135"/>
        <v>Valid</v>
      </c>
    </row>
    <row r="4336" spans="1:3" x14ac:dyDescent="0.25">
      <c r="A4336" t="s">
        <v>4325</v>
      </c>
      <c r="B4336" t="str">
        <f t="shared" si="134"/>
        <v>XYMCY7158P</v>
      </c>
      <c r="C4336" t="str">
        <f t="shared" si="135"/>
        <v>Valid</v>
      </c>
    </row>
    <row r="4337" spans="1:3" x14ac:dyDescent="0.25">
      <c r="A4337" t="s">
        <v>4326</v>
      </c>
      <c r="B4337" t="str">
        <f t="shared" si="134"/>
        <v>SLTSS8285I</v>
      </c>
      <c r="C4337" t="str">
        <f t="shared" si="135"/>
        <v>Valid</v>
      </c>
    </row>
    <row r="4338" spans="1:3" x14ac:dyDescent="0.25">
      <c r="A4338" t="s">
        <v>4327</v>
      </c>
      <c r="B4338" t="str">
        <f t="shared" si="134"/>
        <v>YQJXE6147J</v>
      </c>
      <c r="C4338" t="str">
        <f t="shared" si="135"/>
        <v>Valid</v>
      </c>
    </row>
    <row r="4339" spans="1:3" x14ac:dyDescent="0.25">
      <c r="A4339" t="s">
        <v>4328</v>
      </c>
      <c r="B4339" t="str">
        <f t="shared" si="134"/>
        <v>BBWOH0697Y</v>
      </c>
      <c r="C4339" t="str">
        <f t="shared" si="135"/>
        <v>Valid</v>
      </c>
    </row>
    <row r="4340" spans="1:3" x14ac:dyDescent="0.25">
      <c r="A4340" t="s">
        <v>4329</v>
      </c>
      <c r="B4340" t="str">
        <f t="shared" si="134"/>
        <v>QGLOV1081E</v>
      </c>
      <c r="C4340" t="str">
        <f t="shared" si="135"/>
        <v>Valid</v>
      </c>
    </row>
    <row r="4341" spans="1:3" x14ac:dyDescent="0.25">
      <c r="A4341" t="s">
        <v>4330</v>
      </c>
      <c r="B4341" t="str">
        <f t="shared" si="134"/>
        <v>NGKZO1788L</v>
      </c>
      <c r="C4341" t="str">
        <f t="shared" si="135"/>
        <v>Valid</v>
      </c>
    </row>
    <row r="4342" spans="1:3" x14ac:dyDescent="0.25">
      <c r="A4342" t="s">
        <v>4331</v>
      </c>
      <c r="B4342" t="str">
        <f t="shared" si="134"/>
        <v>EONIG2562E</v>
      </c>
      <c r="C4342" t="str">
        <f t="shared" si="135"/>
        <v>Valid</v>
      </c>
    </row>
    <row r="4343" spans="1:3" x14ac:dyDescent="0.25">
      <c r="A4343" t="s">
        <v>4332</v>
      </c>
      <c r="B4343" t="str">
        <f t="shared" si="134"/>
        <v>FADIG4296R</v>
      </c>
      <c r="C4343" t="str">
        <f t="shared" si="135"/>
        <v>Valid</v>
      </c>
    </row>
    <row r="4344" spans="1:3" x14ac:dyDescent="0.25">
      <c r="A4344" t="s">
        <v>4333</v>
      </c>
      <c r="B4344" t="str">
        <f t="shared" si="134"/>
        <v>BQNUG9339Y</v>
      </c>
      <c r="C4344" t="str">
        <f t="shared" si="135"/>
        <v>Valid</v>
      </c>
    </row>
    <row r="4345" spans="1:3" x14ac:dyDescent="0.25">
      <c r="A4345" t="s">
        <v>4334</v>
      </c>
      <c r="B4345" t="str">
        <f t="shared" si="134"/>
        <v>IDGXQ6128R</v>
      </c>
      <c r="C4345" t="str">
        <f t="shared" si="135"/>
        <v>Valid</v>
      </c>
    </row>
    <row r="4346" spans="1:3" x14ac:dyDescent="0.25">
      <c r="A4346" t="s">
        <v>4335</v>
      </c>
      <c r="B4346" t="str">
        <f t="shared" si="134"/>
        <v>YWMDY8003C</v>
      </c>
      <c r="C4346" t="str">
        <f t="shared" si="135"/>
        <v>Valid</v>
      </c>
    </row>
    <row r="4347" spans="1:3" x14ac:dyDescent="0.25">
      <c r="A4347" t="s">
        <v>4336</v>
      </c>
      <c r="B4347" t="str">
        <f t="shared" si="134"/>
        <v>PVVPS2604W</v>
      </c>
      <c r="C4347" t="str">
        <f t="shared" si="135"/>
        <v>Valid</v>
      </c>
    </row>
    <row r="4348" spans="1:3" x14ac:dyDescent="0.25">
      <c r="A4348" t="s">
        <v>4337</v>
      </c>
      <c r="B4348" t="str">
        <f t="shared" si="134"/>
        <v>FOWKV6377R</v>
      </c>
      <c r="C4348" t="str">
        <f t="shared" si="135"/>
        <v>Valid</v>
      </c>
    </row>
    <row r="4349" spans="1:3" x14ac:dyDescent="0.25">
      <c r="A4349" t="s">
        <v>4338</v>
      </c>
      <c r="B4349" t="str">
        <f t="shared" si="134"/>
        <v>HFPXQ7200Y</v>
      </c>
      <c r="C4349" t="str">
        <f t="shared" si="135"/>
        <v>Valid</v>
      </c>
    </row>
    <row r="4350" spans="1:3" x14ac:dyDescent="0.25">
      <c r="A4350" t="s">
        <v>4339</v>
      </c>
      <c r="B4350" t="str">
        <f t="shared" si="134"/>
        <v>NOCVT6309E</v>
      </c>
      <c r="C4350" t="str">
        <f t="shared" si="135"/>
        <v>Valid</v>
      </c>
    </row>
    <row r="4351" spans="1:3" x14ac:dyDescent="0.25">
      <c r="A4351" t="s">
        <v>4340</v>
      </c>
      <c r="B4351" t="str">
        <f t="shared" si="134"/>
        <v>HUTDU7365W</v>
      </c>
      <c r="C4351" t="str">
        <f t="shared" si="135"/>
        <v>Valid</v>
      </c>
    </row>
    <row r="4352" spans="1:3" x14ac:dyDescent="0.25">
      <c r="A4352" t="s">
        <v>4341</v>
      </c>
      <c r="B4352" t="str">
        <f t="shared" si="134"/>
        <v>XVWEK4180F</v>
      </c>
      <c r="C4352" t="str">
        <f t="shared" si="135"/>
        <v>Valid</v>
      </c>
    </row>
    <row r="4353" spans="1:3" x14ac:dyDescent="0.25">
      <c r="A4353" t="s">
        <v>4342</v>
      </c>
      <c r="B4353" t="str">
        <f t="shared" si="134"/>
        <v>HWFBS2448S</v>
      </c>
      <c r="C4353" t="str">
        <f t="shared" si="135"/>
        <v>Valid</v>
      </c>
    </row>
    <row r="4354" spans="1:3" x14ac:dyDescent="0.25">
      <c r="A4354" t="s">
        <v>4343</v>
      </c>
      <c r="B4354" t="str">
        <f t="shared" si="134"/>
        <v>CZKUT6453K</v>
      </c>
      <c r="C4354" t="str">
        <f t="shared" si="135"/>
        <v>Valid</v>
      </c>
    </row>
    <row r="4355" spans="1:3" x14ac:dyDescent="0.25">
      <c r="A4355" t="s">
        <v>4344</v>
      </c>
      <c r="B4355" t="str">
        <f t="shared" ref="B4355:B4418" si="136">UPPER(TRIM(A4355))</f>
        <v>GQXVZ1043C</v>
      </c>
      <c r="C4355" t="str">
        <f t="shared" ref="C4355:C4418" si="137">IF(AND(
LEN(B4355)=10,
MID(B4355,1,5)=UPPER(MID(B4355,1,5)),
ISNUMBER(--MID(B4355,6,4)),
MID(B4355,10,1)=UPPER(MID(B4355,10,1))
),"Valid","Invalid")</f>
        <v>Valid</v>
      </c>
    </row>
    <row r="4356" spans="1:3" x14ac:dyDescent="0.25">
      <c r="A4356" t="s">
        <v>4345</v>
      </c>
      <c r="B4356" t="str">
        <f t="shared" si="136"/>
        <v>INTPO2024A</v>
      </c>
      <c r="C4356" t="str">
        <f t="shared" si="137"/>
        <v>Valid</v>
      </c>
    </row>
    <row r="4357" spans="1:3" x14ac:dyDescent="0.25">
      <c r="A4357" t="s">
        <v>4346</v>
      </c>
      <c r="B4357" t="str">
        <f t="shared" si="136"/>
        <v>AALBX6896M</v>
      </c>
      <c r="C4357" t="str">
        <f t="shared" si="137"/>
        <v>Valid</v>
      </c>
    </row>
    <row r="4358" spans="1:3" x14ac:dyDescent="0.25">
      <c r="A4358" t="s">
        <v>4347</v>
      </c>
      <c r="B4358" t="str">
        <f t="shared" si="136"/>
        <v>UXROA3189K</v>
      </c>
      <c r="C4358" t="str">
        <f t="shared" si="137"/>
        <v>Valid</v>
      </c>
    </row>
    <row r="4359" spans="1:3" x14ac:dyDescent="0.25">
      <c r="A4359" t="s">
        <v>4348</v>
      </c>
      <c r="B4359" t="str">
        <f t="shared" si="136"/>
        <v>YEBMZ7799C</v>
      </c>
      <c r="C4359" t="str">
        <f t="shared" si="137"/>
        <v>Valid</v>
      </c>
    </row>
    <row r="4360" spans="1:3" x14ac:dyDescent="0.25">
      <c r="A4360" t="s">
        <v>4349</v>
      </c>
      <c r="B4360" t="str">
        <f t="shared" si="136"/>
        <v>ZGBGP5137O</v>
      </c>
      <c r="C4360" t="str">
        <f t="shared" si="137"/>
        <v>Valid</v>
      </c>
    </row>
    <row r="4361" spans="1:3" x14ac:dyDescent="0.25">
      <c r="A4361" t="s">
        <v>4350</v>
      </c>
      <c r="B4361" t="str">
        <f t="shared" si="136"/>
        <v>KTBPX2740N</v>
      </c>
      <c r="C4361" t="str">
        <f t="shared" si="137"/>
        <v>Valid</v>
      </c>
    </row>
    <row r="4362" spans="1:3" x14ac:dyDescent="0.25">
      <c r="A4362" t="s">
        <v>4351</v>
      </c>
      <c r="B4362" t="str">
        <f t="shared" si="136"/>
        <v>WVBHK9453E</v>
      </c>
      <c r="C4362" t="str">
        <f t="shared" si="137"/>
        <v>Valid</v>
      </c>
    </row>
    <row r="4363" spans="1:3" x14ac:dyDescent="0.25">
      <c r="A4363" t="s">
        <v>4352</v>
      </c>
      <c r="B4363" t="str">
        <f t="shared" si="136"/>
        <v>YYWOA6814A</v>
      </c>
      <c r="C4363" t="str">
        <f t="shared" si="137"/>
        <v>Valid</v>
      </c>
    </row>
    <row r="4364" spans="1:3" x14ac:dyDescent="0.25">
      <c r="A4364" t="s">
        <v>4353</v>
      </c>
      <c r="B4364" t="str">
        <f t="shared" si="136"/>
        <v>BSMLF5112O</v>
      </c>
      <c r="C4364" t="str">
        <f t="shared" si="137"/>
        <v>Valid</v>
      </c>
    </row>
    <row r="4365" spans="1:3" x14ac:dyDescent="0.25">
      <c r="A4365" t="s">
        <v>4354</v>
      </c>
      <c r="B4365" t="str">
        <f t="shared" si="136"/>
        <v>QAFMX7897C</v>
      </c>
      <c r="C4365" t="str">
        <f t="shared" si="137"/>
        <v>Valid</v>
      </c>
    </row>
    <row r="4366" spans="1:3" x14ac:dyDescent="0.25">
      <c r="A4366" t="s">
        <v>4355</v>
      </c>
      <c r="B4366" t="str">
        <f t="shared" si="136"/>
        <v>MIGYA6431C</v>
      </c>
      <c r="C4366" t="str">
        <f t="shared" si="137"/>
        <v>Valid</v>
      </c>
    </row>
    <row r="4367" spans="1:3" x14ac:dyDescent="0.25">
      <c r="A4367" t="s">
        <v>4356</v>
      </c>
      <c r="B4367" t="str">
        <f t="shared" si="136"/>
        <v>KXOMO0017J</v>
      </c>
      <c r="C4367" t="str">
        <f t="shared" si="137"/>
        <v>Valid</v>
      </c>
    </row>
    <row r="4368" spans="1:3" x14ac:dyDescent="0.25">
      <c r="A4368" t="s">
        <v>4357</v>
      </c>
      <c r="B4368" t="str">
        <f t="shared" si="136"/>
        <v>NFJXY6806T</v>
      </c>
      <c r="C4368" t="str">
        <f t="shared" si="137"/>
        <v>Valid</v>
      </c>
    </row>
    <row r="4369" spans="1:3" x14ac:dyDescent="0.25">
      <c r="A4369" t="s">
        <v>4358</v>
      </c>
      <c r="B4369" t="str">
        <f t="shared" si="136"/>
        <v>PUWEP5465J</v>
      </c>
      <c r="C4369" t="str">
        <f t="shared" si="137"/>
        <v>Valid</v>
      </c>
    </row>
    <row r="4370" spans="1:3" x14ac:dyDescent="0.25">
      <c r="A4370" t="s">
        <v>4359</v>
      </c>
      <c r="B4370" t="str">
        <f t="shared" si="136"/>
        <v>MHPME3428X</v>
      </c>
      <c r="C4370" t="str">
        <f t="shared" si="137"/>
        <v>Valid</v>
      </c>
    </row>
    <row r="4371" spans="1:3" x14ac:dyDescent="0.25">
      <c r="A4371" t="s">
        <v>4360</v>
      </c>
      <c r="B4371" t="str">
        <f t="shared" si="136"/>
        <v>RHTQG8373B</v>
      </c>
      <c r="C4371" t="str">
        <f t="shared" si="137"/>
        <v>Valid</v>
      </c>
    </row>
    <row r="4372" spans="1:3" x14ac:dyDescent="0.25">
      <c r="A4372" t="s">
        <v>4361</v>
      </c>
      <c r="B4372" t="str">
        <f t="shared" si="136"/>
        <v>JORZH6153S</v>
      </c>
      <c r="C4372" t="str">
        <f t="shared" si="137"/>
        <v>Valid</v>
      </c>
    </row>
    <row r="4373" spans="1:3" x14ac:dyDescent="0.25">
      <c r="A4373" t="s">
        <v>4362</v>
      </c>
      <c r="B4373" t="str">
        <f t="shared" si="136"/>
        <v>YBCQX7301W</v>
      </c>
      <c r="C4373" t="str">
        <f t="shared" si="137"/>
        <v>Valid</v>
      </c>
    </row>
    <row r="4374" spans="1:3" x14ac:dyDescent="0.25">
      <c r="A4374" t="s">
        <v>4363</v>
      </c>
      <c r="B4374" t="str">
        <f t="shared" si="136"/>
        <v>FYSNL3087O</v>
      </c>
      <c r="C4374" t="str">
        <f t="shared" si="137"/>
        <v>Valid</v>
      </c>
    </row>
    <row r="4375" spans="1:3" x14ac:dyDescent="0.25">
      <c r="A4375" t="s">
        <v>4364</v>
      </c>
      <c r="B4375" t="str">
        <f t="shared" si="136"/>
        <v>LTKTL3110P</v>
      </c>
      <c r="C4375" t="str">
        <f t="shared" si="137"/>
        <v>Valid</v>
      </c>
    </row>
    <row r="4376" spans="1:3" x14ac:dyDescent="0.25">
      <c r="A4376" t="s">
        <v>4365</v>
      </c>
      <c r="B4376" t="str">
        <f t="shared" si="136"/>
        <v>VHOZZ7887T</v>
      </c>
      <c r="C4376" t="str">
        <f t="shared" si="137"/>
        <v>Valid</v>
      </c>
    </row>
    <row r="4377" spans="1:3" x14ac:dyDescent="0.25">
      <c r="A4377" t="s">
        <v>4366</v>
      </c>
      <c r="B4377" t="str">
        <f t="shared" si="136"/>
        <v>DLHOF2746Q</v>
      </c>
      <c r="C4377" t="str">
        <f t="shared" si="137"/>
        <v>Valid</v>
      </c>
    </row>
    <row r="4378" spans="1:3" x14ac:dyDescent="0.25">
      <c r="A4378" t="s">
        <v>4367</v>
      </c>
      <c r="B4378" t="str">
        <f t="shared" si="136"/>
        <v>CQSHP7202A</v>
      </c>
      <c r="C4378" t="str">
        <f t="shared" si="137"/>
        <v>Valid</v>
      </c>
    </row>
    <row r="4379" spans="1:3" x14ac:dyDescent="0.25">
      <c r="A4379" t="s">
        <v>4368</v>
      </c>
      <c r="B4379" t="str">
        <f t="shared" si="136"/>
        <v>MEHDF8219P</v>
      </c>
      <c r="C4379" t="str">
        <f t="shared" si="137"/>
        <v>Valid</v>
      </c>
    </row>
    <row r="4380" spans="1:3" x14ac:dyDescent="0.25">
      <c r="A4380" t="s">
        <v>4369</v>
      </c>
      <c r="B4380" t="str">
        <f t="shared" si="136"/>
        <v>TBWLK7698J</v>
      </c>
      <c r="C4380" t="str">
        <f t="shared" si="137"/>
        <v>Valid</v>
      </c>
    </row>
    <row r="4381" spans="1:3" x14ac:dyDescent="0.25">
      <c r="A4381" t="s">
        <v>4370</v>
      </c>
      <c r="B4381" t="str">
        <f t="shared" si="136"/>
        <v>VNWMA1039Z</v>
      </c>
      <c r="C4381" t="str">
        <f t="shared" si="137"/>
        <v>Valid</v>
      </c>
    </row>
    <row r="4382" spans="1:3" x14ac:dyDescent="0.25">
      <c r="A4382" t="s">
        <v>4371</v>
      </c>
      <c r="B4382" t="str">
        <f t="shared" si="136"/>
        <v>BYHEJ0462U</v>
      </c>
      <c r="C4382" t="str">
        <f t="shared" si="137"/>
        <v>Valid</v>
      </c>
    </row>
    <row r="4383" spans="1:3" x14ac:dyDescent="0.25">
      <c r="A4383" t="s">
        <v>4372</v>
      </c>
      <c r="B4383" t="str">
        <f t="shared" si="136"/>
        <v>ZCSOK0778X</v>
      </c>
      <c r="C4383" t="str">
        <f t="shared" si="137"/>
        <v>Valid</v>
      </c>
    </row>
    <row r="4384" spans="1:3" x14ac:dyDescent="0.25">
      <c r="A4384" t="s">
        <v>4373</v>
      </c>
      <c r="B4384" t="str">
        <f t="shared" si="136"/>
        <v>FYSQZ0439Q</v>
      </c>
      <c r="C4384" t="str">
        <f t="shared" si="137"/>
        <v>Valid</v>
      </c>
    </row>
    <row r="4385" spans="1:3" x14ac:dyDescent="0.25">
      <c r="A4385" t="s">
        <v>4374</v>
      </c>
      <c r="B4385" t="str">
        <f t="shared" si="136"/>
        <v>DAGFP7439U</v>
      </c>
      <c r="C4385" t="str">
        <f t="shared" si="137"/>
        <v>Valid</v>
      </c>
    </row>
    <row r="4386" spans="1:3" x14ac:dyDescent="0.25">
      <c r="A4386" t="s">
        <v>4375</v>
      </c>
      <c r="B4386" t="str">
        <f t="shared" si="136"/>
        <v>QFWDZ1847T</v>
      </c>
      <c r="C4386" t="str">
        <f t="shared" si="137"/>
        <v>Valid</v>
      </c>
    </row>
    <row r="4387" spans="1:3" x14ac:dyDescent="0.25">
      <c r="A4387" t="s">
        <v>4376</v>
      </c>
      <c r="B4387" t="str">
        <f t="shared" si="136"/>
        <v>UMJIB6267Q</v>
      </c>
      <c r="C4387" t="str">
        <f t="shared" si="137"/>
        <v>Valid</v>
      </c>
    </row>
    <row r="4388" spans="1:3" x14ac:dyDescent="0.25">
      <c r="A4388" t="s">
        <v>4377</v>
      </c>
      <c r="B4388" t="str">
        <f t="shared" si="136"/>
        <v>GIXEE5336Q</v>
      </c>
      <c r="C4388" t="str">
        <f t="shared" si="137"/>
        <v>Valid</v>
      </c>
    </row>
    <row r="4389" spans="1:3" x14ac:dyDescent="0.25">
      <c r="A4389" t="s">
        <v>4378</v>
      </c>
      <c r="B4389" t="str">
        <f t="shared" si="136"/>
        <v>FWIUL3031O</v>
      </c>
      <c r="C4389" t="str">
        <f t="shared" si="137"/>
        <v>Valid</v>
      </c>
    </row>
    <row r="4390" spans="1:3" x14ac:dyDescent="0.25">
      <c r="A4390" t="s">
        <v>4379</v>
      </c>
      <c r="B4390" t="str">
        <f t="shared" si="136"/>
        <v>RKLWH3507Q</v>
      </c>
      <c r="C4390" t="str">
        <f t="shared" si="137"/>
        <v>Valid</v>
      </c>
    </row>
    <row r="4391" spans="1:3" x14ac:dyDescent="0.25">
      <c r="A4391" t="s">
        <v>4380</v>
      </c>
      <c r="B4391" t="str">
        <f t="shared" si="136"/>
        <v>ORYRP4123Y</v>
      </c>
      <c r="C4391" t="str">
        <f t="shared" si="137"/>
        <v>Valid</v>
      </c>
    </row>
    <row r="4392" spans="1:3" x14ac:dyDescent="0.25">
      <c r="A4392" t="s">
        <v>4381</v>
      </c>
      <c r="B4392" t="str">
        <f t="shared" si="136"/>
        <v>LTZAE0008V</v>
      </c>
      <c r="C4392" t="str">
        <f t="shared" si="137"/>
        <v>Valid</v>
      </c>
    </row>
    <row r="4393" spans="1:3" x14ac:dyDescent="0.25">
      <c r="A4393" t="s">
        <v>4382</v>
      </c>
      <c r="B4393" t="str">
        <f t="shared" si="136"/>
        <v>UTSKT2247S</v>
      </c>
      <c r="C4393" t="str">
        <f t="shared" si="137"/>
        <v>Valid</v>
      </c>
    </row>
    <row r="4394" spans="1:3" x14ac:dyDescent="0.25">
      <c r="A4394" t="s">
        <v>4383</v>
      </c>
      <c r="B4394" t="str">
        <f t="shared" si="136"/>
        <v>LWRKC2859B</v>
      </c>
      <c r="C4394" t="str">
        <f t="shared" si="137"/>
        <v>Valid</v>
      </c>
    </row>
    <row r="4395" spans="1:3" x14ac:dyDescent="0.25">
      <c r="A4395" t="s">
        <v>4384</v>
      </c>
      <c r="B4395" t="str">
        <f t="shared" si="136"/>
        <v>XODKC5802Y</v>
      </c>
      <c r="C4395" t="str">
        <f t="shared" si="137"/>
        <v>Valid</v>
      </c>
    </row>
    <row r="4396" spans="1:3" x14ac:dyDescent="0.25">
      <c r="A4396" t="s">
        <v>4385</v>
      </c>
      <c r="B4396" t="str">
        <f t="shared" si="136"/>
        <v>FCIMD0685D</v>
      </c>
      <c r="C4396" t="str">
        <f t="shared" si="137"/>
        <v>Valid</v>
      </c>
    </row>
    <row r="4397" spans="1:3" x14ac:dyDescent="0.25">
      <c r="A4397" t="s">
        <v>4386</v>
      </c>
      <c r="B4397" t="str">
        <f t="shared" si="136"/>
        <v>YRNIH5181D</v>
      </c>
      <c r="C4397" t="str">
        <f t="shared" si="137"/>
        <v>Valid</v>
      </c>
    </row>
    <row r="4398" spans="1:3" x14ac:dyDescent="0.25">
      <c r="A4398" t="s">
        <v>4387</v>
      </c>
      <c r="B4398" t="str">
        <f t="shared" si="136"/>
        <v>BUFOV3362C</v>
      </c>
      <c r="C4398" t="str">
        <f t="shared" si="137"/>
        <v>Valid</v>
      </c>
    </row>
    <row r="4399" spans="1:3" x14ac:dyDescent="0.25">
      <c r="A4399" t="s">
        <v>4388</v>
      </c>
      <c r="B4399" t="str">
        <f t="shared" si="136"/>
        <v>YXLCR9642J</v>
      </c>
      <c r="C4399" t="str">
        <f t="shared" si="137"/>
        <v>Valid</v>
      </c>
    </row>
    <row r="4400" spans="1:3" x14ac:dyDescent="0.25">
      <c r="A4400" t="s">
        <v>4389</v>
      </c>
      <c r="B4400" t="str">
        <f t="shared" si="136"/>
        <v>OBXYR5654A</v>
      </c>
      <c r="C4400" t="str">
        <f t="shared" si="137"/>
        <v>Valid</v>
      </c>
    </row>
    <row r="4401" spans="1:3" x14ac:dyDescent="0.25">
      <c r="A4401" t="s">
        <v>4390</v>
      </c>
      <c r="B4401" t="str">
        <f t="shared" si="136"/>
        <v>VDONE6913G</v>
      </c>
      <c r="C4401" t="str">
        <f t="shared" si="137"/>
        <v>Valid</v>
      </c>
    </row>
    <row r="4402" spans="1:3" x14ac:dyDescent="0.25">
      <c r="A4402" t="s">
        <v>4391</v>
      </c>
      <c r="B4402" t="str">
        <f t="shared" si="136"/>
        <v>DKUGB8437E</v>
      </c>
      <c r="C4402" t="str">
        <f t="shared" si="137"/>
        <v>Valid</v>
      </c>
    </row>
    <row r="4403" spans="1:3" x14ac:dyDescent="0.25">
      <c r="A4403" t="s">
        <v>4392</v>
      </c>
      <c r="B4403" t="str">
        <f t="shared" si="136"/>
        <v>SVNWN4290F</v>
      </c>
      <c r="C4403" t="str">
        <f t="shared" si="137"/>
        <v>Valid</v>
      </c>
    </row>
    <row r="4404" spans="1:3" x14ac:dyDescent="0.25">
      <c r="A4404" t="s">
        <v>4393</v>
      </c>
      <c r="B4404" t="str">
        <f t="shared" si="136"/>
        <v>PGYSI1791O</v>
      </c>
      <c r="C4404" t="str">
        <f t="shared" si="137"/>
        <v>Valid</v>
      </c>
    </row>
    <row r="4405" spans="1:3" x14ac:dyDescent="0.25">
      <c r="A4405" t="s">
        <v>4394</v>
      </c>
      <c r="B4405" t="str">
        <f t="shared" si="136"/>
        <v>WQMLK7549C</v>
      </c>
      <c r="C4405" t="str">
        <f t="shared" si="137"/>
        <v>Valid</v>
      </c>
    </row>
    <row r="4406" spans="1:3" x14ac:dyDescent="0.25">
      <c r="A4406" t="s">
        <v>4395</v>
      </c>
      <c r="B4406" t="str">
        <f t="shared" si="136"/>
        <v>WQBWI6898A</v>
      </c>
      <c r="C4406" t="str">
        <f t="shared" si="137"/>
        <v>Valid</v>
      </c>
    </row>
    <row r="4407" spans="1:3" x14ac:dyDescent="0.25">
      <c r="A4407" t="s">
        <v>4396</v>
      </c>
      <c r="B4407" t="str">
        <f t="shared" si="136"/>
        <v>BNQUN1747C</v>
      </c>
      <c r="C4407" t="str">
        <f t="shared" si="137"/>
        <v>Valid</v>
      </c>
    </row>
    <row r="4408" spans="1:3" x14ac:dyDescent="0.25">
      <c r="A4408" t="s">
        <v>4397</v>
      </c>
      <c r="B4408" t="str">
        <f t="shared" si="136"/>
        <v>NWEVI2152V</v>
      </c>
      <c r="C4408" t="str">
        <f t="shared" si="137"/>
        <v>Valid</v>
      </c>
    </row>
    <row r="4409" spans="1:3" x14ac:dyDescent="0.25">
      <c r="A4409" t="s">
        <v>4398</v>
      </c>
      <c r="B4409" t="str">
        <f t="shared" si="136"/>
        <v>YBDUV7252A</v>
      </c>
      <c r="C4409" t="str">
        <f t="shared" si="137"/>
        <v>Valid</v>
      </c>
    </row>
    <row r="4410" spans="1:3" x14ac:dyDescent="0.25">
      <c r="A4410" t="s">
        <v>4399</v>
      </c>
      <c r="B4410" t="str">
        <f t="shared" si="136"/>
        <v>QNHEE9601J</v>
      </c>
      <c r="C4410" t="str">
        <f t="shared" si="137"/>
        <v>Valid</v>
      </c>
    </row>
    <row r="4411" spans="1:3" x14ac:dyDescent="0.25">
      <c r="A4411" t="s">
        <v>4400</v>
      </c>
      <c r="B4411" t="str">
        <f t="shared" si="136"/>
        <v>GBBLX2546X</v>
      </c>
      <c r="C4411" t="str">
        <f t="shared" si="137"/>
        <v>Valid</v>
      </c>
    </row>
    <row r="4412" spans="1:3" x14ac:dyDescent="0.25">
      <c r="A4412" t="s">
        <v>4401</v>
      </c>
      <c r="B4412" t="str">
        <f t="shared" si="136"/>
        <v>IGJUU5173H</v>
      </c>
      <c r="C4412" t="str">
        <f t="shared" si="137"/>
        <v>Valid</v>
      </c>
    </row>
    <row r="4413" spans="1:3" x14ac:dyDescent="0.25">
      <c r="A4413" t="s">
        <v>4402</v>
      </c>
      <c r="B4413" t="str">
        <f t="shared" si="136"/>
        <v>KIEHE0683A</v>
      </c>
      <c r="C4413" t="str">
        <f t="shared" si="137"/>
        <v>Valid</v>
      </c>
    </row>
    <row r="4414" spans="1:3" x14ac:dyDescent="0.25">
      <c r="A4414" t="s">
        <v>4403</v>
      </c>
      <c r="B4414" t="str">
        <f t="shared" si="136"/>
        <v>JSBAE0005B</v>
      </c>
      <c r="C4414" t="str">
        <f t="shared" si="137"/>
        <v>Valid</v>
      </c>
    </row>
    <row r="4415" spans="1:3" x14ac:dyDescent="0.25">
      <c r="A4415" t="s">
        <v>4404</v>
      </c>
      <c r="B4415" t="str">
        <f t="shared" si="136"/>
        <v>JPDNG1903G</v>
      </c>
      <c r="C4415" t="str">
        <f t="shared" si="137"/>
        <v>Valid</v>
      </c>
    </row>
    <row r="4416" spans="1:3" x14ac:dyDescent="0.25">
      <c r="A4416" t="s">
        <v>4405</v>
      </c>
      <c r="B4416" t="str">
        <f t="shared" si="136"/>
        <v>YUCKT1343Z</v>
      </c>
      <c r="C4416" t="str">
        <f t="shared" si="137"/>
        <v>Valid</v>
      </c>
    </row>
    <row r="4417" spans="1:3" x14ac:dyDescent="0.25">
      <c r="A4417" t="s">
        <v>4406</v>
      </c>
      <c r="B4417" t="str">
        <f t="shared" si="136"/>
        <v>HEJKT9075J</v>
      </c>
      <c r="C4417" t="str">
        <f t="shared" si="137"/>
        <v>Valid</v>
      </c>
    </row>
    <row r="4418" spans="1:3" x14ac:dyDescent="0.25">
      <c r="A4418" t="s">
        <v>4407</v>
      </c>
      <c r="B4418" t="str">
        <f t="shared" si="136"/>
        <v>UDXOX5180L</v>
      </c>
      <c r="C4418" t="str">
        <f t="shared" si="137"/>
        <v>Valid</v>
      </c>
    </row>
    <row r="4419" spans="1:3" x14ac:dyDescent="0.25">
      <c r="A4419" t="s">
        <v>4408</v>
      </c>
      <c r="B4419" t="str">
        <f t="shared" ref="B4419:B4482" si="138">UPPER(TRIM(A4419))</f>
        <v>XDHZT5102D</v>
      </c>
      <c r="C4419" t="str">
        <f t="shared" ref="C4419:C4482" si="139">IF(AND(
LEN(B4419)=10,
MID(B4419,1,5)=UPPER(MID(B4419,1,5)),
ISNUMBER(--MID(B4419,6,4)),
MID(B4419,10,1)=UPPER(MID(B4419,10,1))
),"Valid","Invalid")</f>
        <v>Valid</v>
      </c>
    </row>
    <row r="4420" spans="1:3" x14ac:dyDescent="0.25">
      <c r="A4420" t="s">
        <v>4409</v>
      </c>
      <c r="B4420" t="str">
        <f t="shared" si="138"/>
        <v>XXJUX7168T</v>
      </c>
      <c r="C4420" t="str">
        <f t="shared" si="139"/>
        <v>Valid</v>
      </c>
    </row>
    <row r="4421" spans="1:3" x14ac:dyDescent="0.25">
      <c r="A4421" t="s">
        <v>4410</v>
      </c>
      <c r="B4421" t="str">
        <f t="shared" si="138"/>
        <v>BEDAT2762A</v>
      </c>
      <c r="C4421" t="str">
        <f t="shared" si="139"/>
        <v>Valid</v>
      </c>
    </row>
    <row r="4422" spans="1:3" x14ac:dyDescent="0.25">
      <c r="A4422" t="s">
        <v>4411</v>
      </c>
      <c r="B4422" t="str">
        <f t="shared" si="138"/>
        <v>PWOQJ0236A</v>
      </c>
      <c r="C4422" t="str">
        <f t="shared" si="139"/>
        <v>Valid</v>
      </c>
    </row>
    <row r="4423" spans="1:3" x14ac:dyDescent="0.25">
      <c r="A4423" t="s">
        <v>4412</v>
      </c>
      <c r="B4423" t="str">
        <f t="shared" si="138"/>
        <v>FFMPQ2324H</v>
      </c>
      <c r="C4423" t="str">
        <f t="shared" si="139"/>
        <v>Valid</v>
      </c>
    </row>
    <row r="4424" spans="1:3" x14ac:dyDescent="0.25">
      <c r="A4424" t="s">
        <v>4413</v>
      </c>
      <c r="B4424" t="str">
        <f t="shared" si="138"/>
        <v>CQFDZ3704R</v>
      </c>
      <c r="C4424" t="str">
        <f t="shared" si="139"/>
        <v>Valid</v>
      </c>
    </row>
    <row r="4425" spans="1:3" x14ac:dyDescent="0.25">
      <c r="A4425" t="s">
        <v>4414</v>
      </c>
      <c r="B4425" t="str">
        <f t="shared" si="138"/>
        <v>SEBCK8399O</v>
      </c>
      <c r="C4425" t="str">
        <f t="shared" si="139"/>
        <v>Valid</v>
      </c>
    </row>
    <row r="4426" spans="1:3" x14ac:dyDescent="0.25">
      <c r="A4426" t="s">
        <v>4415</v>
      </c>
      <c r="B4426" t="str">
        <f t="shared" si="138"/>
        <v>YMMAA9003C</v>
      </c>
      <c r="C4426" t="str">
        <f t="shared" si="139"/>
        <v>Valid</v>
      </c>
    </row>
    <row r="4427" spans="1:3" x14ac:dyDescent="0.25">
      <c r="A4427" t="s">
        <v>4416</v>
      </c>
      <c r="B4427" t="str">
        <f t="shared" si="138"/>
        <v>HZFPS4626S</v>
      </c>
      <c r="C4427" t="str">
        <f t="shared" si="139"/>
        <v>Valid</v>
      </c>
    </row>
    <row r="4428" spans="1:3" x14ac:dyDescent="0.25">
      <c r="A4428" t="s">
        <v>4417</v>
      </c>
      <c r="B4428" t="str">
        <f t="shared" si="138"/>
        <v>YIBKK8122U</v>
      </c>
      <c r="C4428" t="str">
        <f t="shared" si="139"/>
        <v>Valid</v>
      </c>
    </row>
    <row r="4429" spans="1:3" x14ac:dyDescent="0.25">
      <c r="A4429" t="s">
        <v>4418</v>
      </c>
      <c r="B4429" t="str">
        <f t="shared" si="138"/>
        <v>LSZTP6314B</v>
      </c>
      <c r="C4429" t="str">
        <f t="shared" si="139"/>
        <v>Valid</v>
      </c>
    </row>
    <row r="4430" spans="1:3" x14ac:dyDescent="0.25">
      <c r="A4430" t="s">
        <v>4419</v>
      </c>
      <c r="B4430" t="str">
        <f t="shared" si="138"/>
        <v>QOLVP1650K</v>
      </c>
      <c r="C4430" t="str">
        <f t="shared" si="139"/>
        <v>Valid</v>
      </c>
    </row>
    <row r="4431" spans="1:3" x14ac:dyDescent="0.25">
      <c r="A4431" t="s">
        <v>4420</v>
      </c>
      <c r="B4431" t="str">
        <f t="shared" si="138"/>
        <v>TPBLM6983M</v>
      </c>
      <c r="C4431" t="str">
        <f t="shared" si="139"/>
        <v>Valid</v>
      </c>
    </row>
    <row r="4432" spans="1:3" x14ac:dyDescent="0.25">
      <c r="A4432" t="s">
        <v>4421</v>
      </c>
      <c r="B4432" t="str">
        <f t="shared" si="138"/>
        <v>NZDUE2020L</v>
      </c>
      <c r="C4432" t="str">
        <f t="shared" si="139"/>
        <v>Valid</v>
      </c>
    </row>
    <row r="4433" spans="1:3" x14ac:dyDescent="0.25">
      <c r="A4433" t="s">
        <v>4422</v>
      </c>
      <c r="B4433" t="str">
        <f t="shared" si="138"/>
        <v>VYGUQ8075D</v>
      </c>
      <c r="C4433" t="str">
        <f t="shared" si="139"/>
        <v>Valid</v>
      </c>
    </row>
    <row r="4434" spans="1:3" x14ac:dyDescent="0.25">
      <c r="A4434" t="s">
        <v>4423</v>
      </c>
      <c r="B4434" t="str">
        <f t="shared" si="138"/>
        <v>JSDNY0007G</v>
      </c>
      <c r="C4434" t="str">
        <f t="shared" si="139"/>
        <v>Valid</v>
      </c>
    </row>
    <row r="4435" spans="1:3" x14ac:dyDescent="0.25">
      <c r="A4435" t="s">
        <v>4424</v>
      </c>
      <c r="B4435" t="str">
        <f t="shared" si="138"/>
        <v>LRSXD3037F</v>
      </c>
      <c r="C4435" t="str">
        <f t="shared" si="139"/>
        <v>Valid</v>
      </c>
    </row>
    <row r="4436" spans="1:3" x14ac:dyDescent="0.25">
      <c r="A4436" t="s">
        <v>4425</v>
      </c>
      <c r="B4436" t="str">
        <f t="shared" si="138"/>
        <v>PNTNN2254W</v>
      </c>
      <c r="C4436" t="str">
        <f t="shared" si="139"/>
        <v>Valid</v>
      </c>
    </row>
    <row r="4437" spans="1:3" x14ac:dyDescent="0.25">
      <c r="A4437" t="s">
        <v>4426</v>
      </c>
      <c r="B4437" t="str">
        <f t="shared" si="138"/>
        <v>UWNAZ9418Y</v>
      </c>
      <c r="C4437" t="str">
        <f t="shared" si="139"/>
        <v>Valid</v>
      </c>
    </row>
    <row r="4438" spans="1:3" x14ac:dyDescent="0.25">
      <c r="A4438" t="s">
        <v>4427</v>
      </c>
      <c r="B4438" t="str">
        <f t="shared" si="138"/>
        <v>HGHZI2495I</v>
      </c>
      <c r="C4438" t="str">
        <f t="shared" si="139"/>
        <v>Valid</v>
      </c>
    </row>
    <row r="4439" spans="1:3" x14ac:dyDescent="0.25">
      <c r="A4439" t="s">
        <v>4428</v>
      </c>
      <c r="B4439" t="str">
        <f t="shared" si="138"/>
        <v>FDQKW9770N</v>
      </c>
      <c r="C4439" t="str">
        <f t="shared" si="139"/>
        <v>Valid</v>
      </c>
    </row>
    <row r="4440" spans="1:3" x14ac:dyDescent="0.25">
      <c r="A4440" t="s">
        <v>4429</v>
      </c>
      <c r="B4440" t="str">
        <f t="shared" si="138"/>
        <v>RLNMT0603U</v>
      </c>
      <c r="C4440" t="str">
        <f t="shared" si="139"/>
        <v>Valid</v>
      </c>
    </row>
    <row r="4441" spans="1:3" x14ac:dyDescent="0.25">
      <c r="A4441" t="s">
        <v>4430</v>
      </c>
      <c r="B4441" t="str">
        <f t="shared" si="138"/>
        <v>NBZWX6868A</v>
      </c>
      <c r="C4441" t="str">
        <f t="shared" si="139"/>
        <v>Valid</v>
      </c>
    </row>
    <row r="4442" spans="1:3" x14ac:dyDescent="0.25">
      <c r="A4442" t="s">
        <v>4431</v>
      </c>
      <c r="B4442" t="str">
        <f t="shared" si="138"/>
        <v>DWCRC0670X</v>
      </c>
      <c r="C4442" t="str">
        <f t="shared" si="139"/>
        <v>Valid</v>
      </c>
    </row>
    <row r="4443" spans="1:3" x14ac:dyDescent="0.25">
      <c r="A4443" t="s">
        <v>4432</v>
      </c>
      <c r="B4443" t="str">
        <f t="shared" si="138"/>
        <v>PYTWX2824Z</v>
      </c>
      <c r="C4443" t="str">
        <f t="shared" si="139"/>
        <v>Valid</v>
      </c>
    </row>
    <row r="4444" spans="1:3" x14ac:dyDescent="0.25">
      <c r="A4444" t="s">
        <v>4433</v>
      </c>
      <c r="B4444" t="str">
        <f t="shared" si="138"/>
        <v>OFLJL2233S</v>
      </c>
      <c r="C4444" t="str">
        <f t="shared" si="139"/>
        <v>Valid</v>
      </c>
    </row>
    <row r="4445" spans="1:3" x14ac:dyDescent="0.25">
      <c r="A4445" t="s">
        <v>4434</v>
      </c>
      <c r="B4445" t="str">
        <f t="shared" si="138"/>
        <v>PXSPF9951I</v>
      </c>
      <c r="C4445" t="str">
        <f t="shared" si="139"/>
        <v>Valid</v>
      </c>
    </row>
    <row r="4446" spans="1:3" x14ac:dyDescent="0.25">
      <c r="A4446" t="s">
        <v>4435</v>
      </c>
      <c r="B4446" t="str">
        <f t="shared" si="138"/>
        <v>HUTTJ9108J</v>
      </c>
      <c r="C4446" t="str">
        <f t="shared" si="139"/>
        <v>Valid</v>
      </c>
    </row>
    <row r="4447" spans="1:3" x14ac:dyDescent="0.25">
      <c r="A4447" t="s">
        <v>4436</v>
      </c>
      <c r="B4447" t="str">
        <f t="shared" si="138"/>
        <v>WBKRQ4676V</v>
      </c>
      <c r="C4447" t="str">
        <f t="shared" si="139"/>
        <v>Valid</v>
      </c>
    </row>
    <row r="4448" spans="1:3" x14ac:dyDescent="0.25">
      <c r="A4448" t="s">
        <v>4437</v>
      </c>
      <c r="B4448" t="str">
        <f t="shared" si="138"/>
        <v>VWATC4900U</v>
      </c>
      <c r="C4448" t="str">
        <f t="shared" si="139"/>
        <v>Valid</v>
      </c>
    </row>
    <row r="4449" spans="1:3" x14ac:dyDescent="0.25">
      <c r="A4449" t="s">
        <v>4438</v>
      </c>
      <c r="B4449" t="str">
        <f t="shared" si="138"/>
        <v>OMHKX6138E</v>
      </c>
      <c r="C4449" t="str">
        <f t="shared" si="139"/>
        <v>Valid</v>
      </c>
    </row>
    <row r="4450" spans="1:3" x14ac:dyDescent="0.25">
      <c r="A4450" t="s">
        <v>4439</v>
      </c>
      <c r="B4450" t="str">
        <f t="shared" si="138"/>
        <v>NETTX6201O</v>
      </c>
      <c r="C4450" t="str">
        <f t="shared" si="139"/>
        <v>Valid</v>
      </c>
    </row>
    <row r="4451" spans="1:3" x14ac:dyDescent="0.25">
      <c r="A4451" t="s">
        <v>4440</v>
      </c>
      <c r="B4451" t="str">
        <f t="shared" si="138"/>
        <v>FGEGX1532J</v>
      </c>
      <c r="C4451" t="str">
        <f t="shared" si="139"/>
        <v>Valid</v>
      </c>
    </row>
    <row r="4452" spans="1:3" x14ac:dyDescent="0.25">
      <c r="A4452" t="s">
        <v>4441</v>
      </c>
      <c r="B4452" t="str">
        <f t="shared" si="138"/>
        <v>CUFRH0311B</v>
      </c>
      <c r="C4452" t="str">
        <f t="shared" si="139"/>
        <v>Valid</v>
      </c>
    </row>
    <row r="4453" spans="1:3" x14ac:dyDescent="0.25">
      <c r="A4453" t="s">
        <v>4442</v>
      </c>
      <c r="B4453" t="str">
        <f t="shared" si="138"/>
        <v>PLKIR0534L</v>
      </c>
      <c r="C4453" t="str">
        <f t="shared" si="139"/>
        <v>Valid</v>
      </c>
    </row>
    <row r="4454" spans="1:3" x14ac:dyDescent="0.25">
      <c r="A4454" t="s">
        <v>4443</v>
      </c>
      <c r="B4454" t="str">
        <f t="shared" si="138"/>
        <v>ACHWA5569N</v>
      </c>
      <c r="C4454" t="str">
        <f t="shared" si="139"/>
        <v>Valid</v>
      </c>
    </row>
    <row r="4455" spans="1:3" x14ac:dyDescent="0.25">
      <c r="A4455" t="s">
        <v>4444</v>
      </c>
      <c r="B4455" t="str">
        <f t="shared" si="138"/>
        <v>JKVTO4261P</v>
      </c>
      <c r="C4455" t="str">
        <f t="shared" si="139"/>
        <v>Valid</v>
      </c>
    </row>
    <row r="4456" spans="1:3" x14ac:dyDescent="0.25">
      <c r="A4456" t="s">
        <v>4445</v>
      </c>
      <c r="B4456" t="str">
        <f t="shared" si="138"/>
        <v>ZWUQV4184X</v>
      </c>
      <c r="C4456" t="str">
        <f t="shared" si="139"/>
        <v>Valid</v>
      </c>
    </row>
    <row r="4457" spans="1:3" x14ac:dyDescent="0.25">
      <c r="A4457" t="s">
        <v>4446</v>
      </c>
      <c r="B4457" t="str">
        <f t="shared" si="138"/>
        <v>FXUCY8595E</v>
      </c>
      <c r="C4457" t="str">
        <f t="shared" si="139"/>
        <v>Valid</v>
      </c>
    </row>
    <row r="4458" spans="1:3" x14ac:dyDescent="0.25">
      <c r="A4458" t="s">
        <v>4447</v>
      </c>
      <c r="B4458" t="str">
        <f t="shared" si="138"/>
        <v>QSQPW0007W</v>
      </c>
      <c r="C4458" t="str">
        <f t="shared" si="139"/>
        <v>Valid</v>
      </c>
    </row>
    <row r="4459" spans="1:3" x14ac:dyDescent="0.25">
      <c r="A4459" t="s">
        <v>4448</v>
      </c>
      <c r="B4459" t="str">
        <f t="shared" si="138"/>
        <v>FYUTG4564N</v>
      </c>
      <c r="C4459" t="str">
        <f t="shared" si="139"/>
        <v>Valid</v>
      </c>
    </row>
    <row r="4460" spans="1:3" x14ac:dyDescent="0.25">
      <c r="A4460" t="s">
        <v>4449</v>
      </c>
      <c r="B4460" t="str">
        <f t="shared" si="138"/>
        <v>GGHTI0249R</v>
      </c>
      <c r="C4460" t="str">
        <f t="shared" si="139"/>
        <v>Valid</v>
      </c>
    </row>
    <row r="4461" spans="1:3" x14ac:dyDescent="0.25">
      <c r="A4461" t="s">
        <v>4450</v>
      </c>
      <c r="B4461" t="str">
        <f t="shared" si="138"/>
        <v>QEJFK1296M</v>
      </c>
      <c r="C4461" t="str">
        <f t="shared" si="139"/>
        <v>Valid</v>
      </c>
    </row>
    <row r="4462" spans="1:3" x14ac:dyDescent="0.25">
      <c r="A4462" t="s">
        <v>4451</v>
      </c>
      <c r="B4462" t="str">
        <f t="shared" si="138"/>
        <v>QXJGI5127J</v>
      </c>
      <c r="C4462" t="str">
        <f t="shared" si="139"/>
        <v>Valid</v>
      </c>
    </row>
    <row r="4463" spans="1:3" x14ac:dyDescent="0.25">
      <c r="A4463" t="s">
        <v>4452</v>
      </c>
      <c r="B4463" t="str">
        <f t="shared" si="138"/>
        <v>XCZHC9933Q</v>
      </c>
      <c r="C4463" t="str">
        <f t="shared" si="139"/>
        <v>Valid</v>
      </c>
    </row>
    <row r="4464" spans="1:3" x14ac:dyDescent="0.25">
      <c r="A4464" t="s">
        <v>4453</v>
      </c>
      <c r="B4464" t="str">
        <f t="shared" si="138"/>
        <v>NWIEJ9143H</v>
      </c>
      <c r="C4464" t="str">
        <f t="shared" si="139"/>
        <v>Valid</v>
      </c>
    </row>
    <row r="4465" spans="1:3" x14ac:dyDescent="0.25">
      <c r="A4465" t="s">
        <v>4454</v>
      </c>
      <c r="B4465" t="str">
        <f t="shared" si="138"/>
        <v>HNNXE9754B</v>
      </c>
      <c r="C4465" t="str">
        <f t="shared" si="139"/>
        <v>Valid</v>
      </c>
    </row>
    <row r="4466" spans="1:3" x14ac:dyDescent="0.25">
      <c r="A4466" t="s">
        <v>4455</v>
      </c>
      <c r="B4466" t="str">
        <f t="shared" si="138"/>
        <v>CQKLM3437B</v>
      </c>
      <c r="C4466" t="str">
        <f t="shared" si="139"/>
        <v>Valid</v>
      </c>
    </row>
    <row r="4467" spans="1:3" x14ac:dyDescent="0.25">
      <c r="A4467" t="s">
        <v>4456</v>
      </c>
      <c r="B4467" t="str">
        <f t="shared" si="138"/>
        <v>RMWPM7581W</v>
      </c>
      <c r="C4467" t="str">
        <f t="shared" si="139"/>
        <v>Valid</v>
      </c>
    </row>
    <row r="4468" spans="1:3" x14ac:dyDescent="0.25">
      <c r="A4468" t="s">
        <v>4457</v>
      </c>
      <c r="B4468" t="str">
        <f t="shared" si="138"/>
        <v>PZNXQ1055R</v>
      </c>
      <c r="C4468" t="str">
        <f t="shared" si="139"/>
        <v>Valid</v>
      </c>
    </row>
    <row r="4469" spans="1:3" x14ac:dyDescent="0.25">
      <c r="A4469" t="s">
        <v>4458</v>
      </c>
      <c r="B4469" t="str">
        <f t="shared" si="138"/>
        <v>JGDXX5129Y</v>
      </c>
      <c r="C4469" t="str">
        <f t="shared" si="139"/>
        <v>Valid</v>
      </c>
    </row>
    <row r="4470" spans="1:3" x14ac:dyDescent="0.25">
      <c r="A4470" t="s">
        <v>4459</v>
      </c>
      <c r="B4470" t="str">
        <f t="shared" si="138"/>
        <v>YMDLW1532P</v>
      </c>
      <c r="C4470" t="str">
        <f t="shared" si="139"/>
        <v>Valid</v>
      </c>
    </row>
    <row r="4471" spans="1:3" x14ac:dyDescent="0.25">
      <c r="A4471" t="s">
        <v>4460</v>
      </c>
      <c r="B4471" t="str">
        <f t="shared" si="138"/>
        <v>GCJRY0903G</v>
      </c>
      <c r="C4471" t="str">
        <f t="shared" si="139"/>
        <v>Valid</v>
      </c>
    </row>
    <row r="4472" spans="1:3" x14ac:dyDescent="0.25">
      <c r="A4472" t="s">
        <v>4461</v>
      </c>
      <c r="B4472" t="str">
        <f t="shared" si="138"/>
        <v>YKSYC4667V</v>
      </c>
      <c r="C4472" t="str">
        <f t="shared" si="139"/>
        <v>Valid</v>
      </c>
    </row>
    <row r="4473" spans="1:3" x14ac:dyDescent="0.25">
      <c r="A4473" t="s">
        <v>4462</v>
      </c>
      <c r="B4473" t="str">
        <f t="shared" si="138"/>
        <v>RBVEX1132R</v>
      </c>
      <c r="C4473" t="str">
        <f t="shared" si="139"/>
        <v>Valid</v>
      </c>
    </row>
    <row r="4474" spans="1:3" x14ac:dyDescent="0.25">
      <c r="A4474" t="s">
        <v>4463</v>
      </c>
      <c r="B4474" t="str">
        <f t="shared" si="138"/>
        <v>WTQWN6789Z</v>
      </c>
      <c r="C4474" t="str">
        <f t="shared" si="139"/>
        <v>Valid</v>
      </c>
    </row>
    <row r="4475" spans="1:3" x14ac:dyDescent="0.25">
      <c r="A4475" t="s">
        <v>4464</v>
      </c>
      <c r="B4475" t="str">
        <f t="shared" si="138"/>
        <v>VQWLS3712T</v>
      </c>
      <c r="C4475" t="str">
        <f t="shared" si="139"/>
        <v>Valid</v>
      </c>
    </row>
    <row r="4476" spans="1:3" x14ac:dyDescent="0.25">
      <c r="A4476" t="s">
        <v>4465</v>
      </c>
      <c r="B4476" t="str">
        <f t="shared" si="138"/>
        <v>WCWSU4248K</v>
      </c>
      <c r="C4476" t="str">
        <f t="shared" si="139"/>
        <v>Valid</v>
      </c>
    </row>
    <row r="4477" spans="1:3" x14ac:dyDescent="0.25">
      <c r="A4477" t="s">
        <v>4466</v>
      </c>
      <c r="B4477" t="str">
        <f t="shared" si="138"/>
        <v>RVLAG0123N</v>
      </c>
      <c r="C4477" t="str">
        <f t="shared" si="139"/>
        <v>Valid</v>
      </c>
    </row>
    <row r="4478" spans="1:3" x14ac:dyDescent="0.25">
      <c r="A4478" t="s">
        <v>4467</v>
      </c>
      <c r="B4478" t="str">
        <f t="shared" si="138"/>
        <v>YPMDI3873R</v>
      </c>
      <c r="C4478" t="str">
        <f t="shared" si="139"/>
        <v>Valid</v>
      </c>
    </row>
    <row r="4479" spans="1:3" x14ac:dyDescent="0.25">
      <c r="A4479" t="s">
        <v>4468</v>
      </c>
      <c r="B4479" t="str">
        <f t="shared" si="138"/>
        <v>FHNYS8198Y</v>
      </c>
      <c r="C4479" t="str">
        <f t="shared" si="139"/>
        <v>Valid</v>
      </c>
    </row>
    <row r="4480" spans="1:3" x14ac:dyDescent="0.25">
      <c r="A4480" t="s">
        <v>4469</v>
      </c>
      <c r="B4480" t="str">
        <f t="shared" si="138"/>
        <v>NEWXB1888E</v>
      </c>
      <c r="C4480" t="str">
        <f t="shared" si="139"/>
        <v>Valid</v>
      </c>
    </row>
    <row r="4481" spans="1:3" x14ac:dyDescent="0.25">
      <c r="A4481" t="s">
        <v>4470</v>
      </c>
      <c r="B4481" t="str">
        <f t="shared" si="138"/>
        <v>BAPPY5319R</v>
      </c>
      <c r="C4481" t="str">
        <f t="shared" si="139"/>
        <v>Valid</v>
      </c>
    </row>
    <row r="4482" spans="1:3" x14ac:dyDescent="0.25">
      <c r="A4482" t="s">
        <v>4471</v>
      </c>
      <c r="B4482" t="str">
        <f t="shared" si="138"/>
        <v>EMDFK5419M</v>
      </c>
      <c r="C4482" t="str">
        <f t="shared" si="139"/>
        <v>Valid</v>
      </c>
    </row>
    <row r="4483" spans="1:3" x14ac:dyDescent="0.25">
      <c r="A4483" t="s">
        <v>4472</v>
      </c>
      <c r="B4483" t="str">
        <f t="shared" ref="B4483:B4546" si="140">UPPER(TRIM(A4483))</f>
        <v>QBIOW0392P</v>
      </c>
      <c r="C4483" t="str">
        <f t="shared" ref="C4483:C4546" si="141">IF(AND(
LEN(B4483)=10,
MID(B4483,1,5)=UPPER(MID(B4483,1,5)),
ISNUMBER(--MID(B4483,6,4)),
MID(B4483,10,1)=UPPER(MID(B4483,10,1))
),"Valid","Invalid")</f>
        <v>Valid</v>
      </c>
    </row>
    <row r="4484" spans="1:3" x14ac:dyDescent="0.25">
      <c r="A4484" t="s">
        <v>4473</v>
      </c>
      <c r="B4484" t="str">
        <f t="shared" si="140"/>
        <v>ZQWBW0346N</v>
      </c>
      <c r="C4484" t="str">
        <f t="shared" si="141"/>
        <v>Valid</v>
      </c>
    </row>
    <row r="4485" spans="1:3" x14ac:dyDescent="0.25">
      <c r="A4485" t="s">
        <v>4474</v>
      </c>
      <c r="B4485" t="str">
        <f t="shared" si="140"/>
        <v>NFCDH0375I</v>
      </c>
      <c r="C4485" t="str">
        <f t="shared" si="141"/>
        <v>Valid</v>
      </c>
    </row>
    <row r="4486" spans="1:3" x14ac:dyDescent="0.25">
      <c r="A4486" t="s">
        <v>4475</v>
      </c>
      <c r="B4486" t="str">
        <f t="shared" si="140"/>
        <v>YPYEA4432P</v>
      </c>
      <c r="C4486" t="str">
        <f t="shared" si="141"/>
        <v>Valid</v>
      </c>
    </row>
    <row r="4487" spans="1:3" x14ac:dyDescent="0.25">
      <c r="A4487" t="s">
        <v>4476</v>
      </c>
      <c r="B4487" t="str">
        <f t="shared" si="140"/>
        <v>HDFOD3152D</v>
      </c>
      <c r="C4487" t="str">
        <f t="shared" si="141"/>
        <v>Valid</v>
      </c>
    </row>
    <row r="4488" spans="1:3" x14ac:dyDescent="0.25">
      <c r="A4488" t="s">
        <v>4477</v>
      </c>
      <c r="B4488" t="str">
        <f t="shared" si="140"/>
        <v>REQQR9847E</v>
      </c>
      <c r="C4488" t="str">
        <f t="shared" si="141"/>
        <v>Valid</v>
      </c>
    </row>
    <row r="4489" spans="1:3" x14ac:dyDescent="0.25">
      <c r="A4489" t="s">
        <v>4478</v>
      </c>
      <c r="B4489" t="str">
        <f t="shared" si="140"/>
        <v>HWOER8662L</v>
      </c>
      <c r="C4489" t="str">
        <f t="shared" si="141"/>
        <v>Valid</v>
      </c>
    </row>
    <row r="4490" spans="1:3" x14ac:dyDescent="0.25">
      <c r="A4490" t="s">
        <v>4479</v>
      </c>
      <c r="B4490" t="str">
        <f t="shared" si="140"/>
        <v>HMRLS0478I</v>
      </c>
      <c r="C4490" t="str">
        <f t="shared" si="141"/>
        <v>Valid</v>
      </c>
    </row>
    <row r="4491" spans="1:3" x14ac:dyDescent="0.25">
      <c r="A4491" t="s">
        <v>4480</v>
      </c>
      <c r="B4491" t="str">
        <f t="shared" si="140"/>
        <v>CLBNI8623A</v>
      </c>
      <c r="C4491" t="str">
        <f t="shared" si="141"/>
        <v>Valid</v>
      </c>
    </row>
    <row r="4492" spans="1:3" x14ac:dyDescent="0.25">
      <c r="A4492" t="s">
        <v>4481</v>
      </c>
      <c r="B4492" t="str">
        <f t="shared" si="140"/>
        <v>BHFFI6360R</v>
      </c>
      <c r="C4492" t="str">
        <f t="shared" si="141"/>
        <v>Valid</v>
      </c>
    </row>
    <row r="4493" spans="1:3" x14ac:dyDescent="0.25">
      <c r="A4493" t="s">
        <v>4482</v>
      </c>
      <c r="B4493" t="str">
        <f t="shared" si="140"/>
        <v>RPYJO2557U</v>
      </c>
      <c r="C4493" t="str">
        <f t="shared" si="141"/>
        <v>Valid</v>
      </c>
    </row>
    <row r="4494" spans="1:3" x14ac:dyDescent="0.25">
      <c r="A4494" t="s">
        <v>4483</v>
      </c>
      <c r="B4494" t="str">
        <f t="shared" si="140"/>
        <v>BEMSB6191K</v>
      </c>
      <c r="C4494" t="str">
        <f t="shared" si="141"/>
        <v>Valid</v>
      </c>
    </row>
    <row r="4495" spans="1:3" x14ac:dyDescent="0.25">
      <c r="A4495" t="s">
        <v>4484</v>
      </c>
      <c r="B4495" t="str">
        <f t="shared" si="140"/>
        <v>MGIJT2486N</v>
      </c>
      <c r="C4495" t="str">
        <f t="shared" si="141"/>
        <v>Valid</v>
      </c>
    </row>
    <row r="4496" spans="1:3" x14ac:dyDescent="0.25">
      <c r="A4496" t="s">
        <v>4485</v>
      </c>
      <c r="B4496" t="str">
        <f t="shared" si="140"/>
        <v>EWISG4273K</v>
      </c>
      <c r="C4496" t="str">
        <f t="shared" si="141"/>
        <v>Valid</v>
      </c>
    </row>
    <row r="4497" spans="1:3" x14ac:dyDescent="0.25">
      <c r="A4497" t="s">
        <v>4486</v>
      </c>
      <c r="B4497" t="str">
        <f t="shared" si="140"/>
        <v>TDVNI3288Q</v>
      </c>
      <c r="C4497" t="str">
        <f t="shared" si="141"/>
        <v>Valid</v>
      </c>
    </row>
    <row r="4498" spans="1:3" x14ac:dyDescent="0.25">
      <c r="A4498" t="s">
        <v>4487</v>
      </c>
      <c r="B4498" t="str">
        <f t="shared" si="140"/>
        <v>UGAJL3528G</v>
      </c>
      <c r="C4498" t="str">
        <f t="shared" si="141"/>
        <v>Valid</v>
      </c>
    </row>
    <row r="4499" spans="1:3" x14ac:dyDescent="0.25">
      <c r="A4499" t="s">
        <v>4488</v>
      </c>
      <c r="B4499" t="str">
        <f t="shared" si="140"/>
        <v>PDDCX4107Z</v>
      </c>
      <c r="C4499" t="str">
        <f t="shared" si="141"/>
        <v>Valid</v>
      </c>
    </row>
    <row r="4500" spans="1:3" x14ac:dyDescent="0.25">
      <c r="A4500" t="s">
        <v>4489</v>
      </c>
      <c r="B4500" t="str">
        <f t="shared" si="140"/>
        <v>SAEZP8361A</v>
      </c>
      <c r="C4500" t="str">
        <f t="shared" si="141"/>
        <v>Valid</v>
      </c>
    </row>
    <row r="4501" spans="1:3" x14ac:dyDescent="0.25">
      <c r="A4501" t="s">
        <v>4490</v>
      </c>
      <c r="B4501" t="str">
        <f t="shared" si="140"/>
        <v>JOMRE9229M</v>
      </c>
      <c r="C4501" t="str">
        <f t="shared" si="141"/>
        <v>Valid</v>
      </c>
    </row>
    <row r="4502" spans="1:3" x14ac:dyDescent="0.25">
      <c r="A4502" t="s">
        <v>4491</v>
      </c>
      <c r="B4502" t="str">
        <f t="shared" si="140"/>
        <v>QJYIT7828E</v>
      </c>
      <c r="C4502" t="str">
        <f t="shared" si="141"/>
        <v>Valid</v>
      </c>
    </row>
    <row r="4503" spans="1:3" x14ac:dyDescent="0.25">
      <c r="A4503" t="s">
        <v>4492</v>
      </c>
      <c r="B4503" t="str">
        <f t="shared" si="140"/>
        <v>ZJCED3949P</v>
      </c>
      <c r="C4503" t="str">
        <f t="shared" si="141"/>
        <v>Valid</v>
      </c>
    </row>
    <row r="4504" spans="1:3" x14ac:dyDescent="0.25">
      <c r="A4504" t="s">
        <v>4493</v>
      </c>
      <c r="B4504" t="str">
        <f t="shared" si="140"/>
        <v>SJJPF9404U</v>
      </c>
      <c r="C4504" t="str">
        <f t="shared" si="141"/>
        <v>Valid</v>
      </c>
    </row>
    <row r="4505" spans="1:3" x14ac:dyDescent="0.25">
      <c r="A4505" t="s">
        <v>4494</v>
      </c>
      <c r="B4505" t="str">
        <f t="shared" si="140"/>
        <v>DRRMD5055Q</v>
      </c>
      <c r="C4505" t="str">
        <f t="shared" si="141"/>
        <v>Valid</v>
      </c>
    </row>
    <row r="4506" spans="1:3" x14ac:dyDescent="0.25">
      <c r="A4506" t="s">
        <v>4495</v>
      </c>
      <c r="B4506" t="str">
        <f t="shared" si="140"/>
        <v>NVVAP2364K</v>
      </c>
      <c r="C4506" t="str">
        <f t="shared" si="141"/>
        <v>Valid</v>
      </c>
    </row>
    <row r="4507" spans="1:3" x14ac:dyDescent="0.25">
      <c r="A4507" t="s">
        <v>4496</v>
      </c>
      <c r="B4507" t="str">
        <f t="shared" si="140"/>
        <v>YSQDE9108I</v>
      </c>
      <c r="C4507" t="str">
        <f t="shared" si="141"/>
        <v>Valid</v>
      </c>
    </row>
    <row r="4508" spans="1:3" x14ac:dyDescent="0.25">
      <c r="A4508" t="s">
        <v>4497</v>
      </c>
      <c r="B4508" t="str">
        <f t="shared" si="140"/>
        <v>OMODZ5523S</v>
      </c>
      <c r="C4508" t="str">
        <f t="shared" si="141"/>
        <v>Valid</v>
      </c>
    </row>
    <row r="4509" spans="1:3" x14ac:dyDescent="0.25">
      <c r="A4509" t="s">
        <v>4498</v>
      </c>
      <c r="B4509" t="str">
        <f t="shared" si="140"/>
        <v>MHYEC5305O</v>
      </c>
      <c r="C4509" t="str">
        <f t="shared" si="141"/>
        <v>Valid</v>
      </c>
    </row>
    <row r="4510" spans="1:3" x14ac:dyDescent="0.25">
      <c r="A4510" t="s">
        <v>4499</v>
      </c>
      <c r="B4510" t="str">
        <f t="shared" si="140"/>
        <v>YZHDJ4736A</v>
      </c>
      <c r="C4510" t="str">
        <f t="shared" si="141"/>
        <v>Valid</v>
      </c>
    </row>
    <row r="4511" spans="1:3" x14ac:dyDescent="0.25">
      <c r="A4511" t="s">
        <v>4500</v>
      </c>
      <c r="B4511" t="str">
        <f t="shared" si="140"/>
        <v>YLJCP1316O</v>
      </c>
      <c r="C4511" t="str">
        <f t="shared" si="141"/>
        <v>Valid</v>
      </c>
    </row>
    <row r="4512" spans="1:3" x14ac:dyDescent="0.25">
      <c r="A4512" t="s">
        <v>4501</v>
      </c>
      <c r="B4512" t="str">
        <f t="shared" si="140"/>
        <v>AMIMO8518J</v>
      </c>
      <c r="C4512" t="str">
        <f t="shared" si="141"/>
        <v>Valid</v>
      </c>
    </row>
    <row r="4513" spans="1:3" x14ac:dyDescent="0.25">
      <c r="A4513" t="s">
        <v>4502</v>
      </c>
      <c r="B4513" t="str">
        <f t="shared" si="140"/>
        <v>EHBMK9965H</v>
      </c>
      <c r="C4513" t="str">
        <f t="shared" si="141"/>
        <v>Valid</v>
      </c>
    </row>
    <row r="4514" spans="1:3" x14ac:dyDescent="0.25">
      <c r="A4514" t="s">
        <v>4503</v>
      </c>
      <c r="B4514" t="str">
        <f t="shared" si="140"/>
        <v>URVKG9480G</v>
      </c>
      <c r="C4514" t="str">
        <f t="shared" si="141"/>
        <v>Valid</v>
      </c>
    </row>
    <row r="4515" spans="1:3" x14ac:dyDescent="0.25">
      <c r="A4515" t="s">
        <v>4504</v>
      </c>
      <c r="B4515" t="str">
        <f t="shared" si="140"/>
        <v>EDZOR0973W</v>
      </c>
      <c r="C4515" t="str">
        <f t="shared" si="141"/>
        <v>Valid</v>
      </c>
    </row>
    <row r="4516" spans="1:3" x14ac:dyDescent="0.25">
      <c r="A4516" t="s">
        <v>4505</v>
      </c>
      <c r="B4516" t="str">
        <f t="shared" si="140"/>
        <v>SVNRZ5510Z</v>
      </c>
      <c r="C4516" t="str">
        <f t="shared" si="141"/>
        <v>Valid</v>
      </c>
    </row>
    <row r="4517" spans="1:3" x14ac:dyDescent="0.25">
      <c r="A4517" t="s">
        <v>4506</v>
      </c>
      <c r="B4517" t="str">
        <f t="shared" si="140"/>
        <v>WWURD4592V</v>
      </c>
      <c r="C4517" t="str">
        <f t="shared" si="141"/>
        <v>Valid</v>
      </c>
    </row>
    <row r="4518" spans="1:3" x14ac:dyDescent="0.25">
      <c r="A4518" t="s">
        <v>4507</v>
      </c>
      <c r="B4518" t="str">
        <f t="shared" si="140"/>
        <v>QUBOD5566L</v>
      </c>
      <c r="C4518" t="str">
        <f t="shared" si="141"/>
        <v>Valid</v>
      </c>
    </row>
    <row r="4519" spans="1:3" x14ac:dyDescent="0.25">
      <c r="A4519" t="s">
        <v>4508</v>
      </c>
      <c r="B4519" t="str">
        <f t="shared" si="140"/>
        <v>WFQLU8454Z</v>
      </c>
      <c r="C4519" t="str">
        <f t="shared" si="141"/>
        <v>Valid</v>
      </c>
    </row>
    <row r="4520" spans="1:3" x14ac:dyDescent="0.25">
      <c r="A4520" t="s">
        <v>4509</v>
      </c>
      <c r="B4520" t="str">
        <f t="shared" si="140"/>
        <v>PKWBD9485C</v>
      </c>
      <c r="C4520" t="str">
        <f t="shared" si="141"/>
        <v>Valid</v>
      </c>
    </row>
    <row r="4521" spans="1:3" x14ac:dyDescent="0.25">
      <c r="A4521" t="s">
        <v>4510</v>
      </c>
      <c r="B4521" t="str">
        <f t="shared" si="140"/>
        <v>OAIDU2016F</v>
      </c>
      <c r="C4521" t="str">
        <f t="shared" si="141"/>
        <v>Valid</v>
      </c>
    </row>
    <row r="4522" spans="1:3" x14ac:dyDescent="0.25">
      <c r="A4522" t="s">
        <v>4511</v>
      </c>
      <c r="B4522" t="str">
        <f t="shared" si="140"/>
        <v>KSMKY6483E</v>
      </c>
      <c r="C4522" t="str">
        <f t="shared" si="141"/>
        <v>Valid</v>
      </c>
    </row>
    <row r="4523" spans="1:3" x14ac:dyDescent="0.25">
      <c r="A4523" t="s">
        <v>4512</v>
      </c>
      <c r="B4523" t="str">
        <f t="shared" si="140"/>
        <v>VTVNV2216K</v>
      </c>
      <c r="C4523" t="str">
        <f t="shared" si="141"/>
        <v>Valid</v>
      </c>
    </row>
    <row r="4524" spans="1:3" x14ac:dyDescent="0.25">
      <c r="A4524" t="s">
        <v>4513</v>
      </c>
      <c r="B4524" t="str">
        <f t="shared" si="140"/>
        <v>OGJXU2894F</v>
      </c>
      <c r="C4524" t="str">
        <f t="shared" si="141"/>
        <v>Valid</v>
      </c>
    </row>
    <row r="4525" spans="1:3" x14ac:dyDescent="0.25">
      <c r="A4525" t="s">
        <v>4514</v>
      </c>
      <c r="B4525" t="str">
        <f t="shared" si="140"/>
        <v>IVVEP1851L</v>
      </c>
      <c r="C4525" t="str">
        <f t="shared" si="141"/>
        <v>Valid</v>
      </c>
    </row>
    <row r="4526" spans="1:3" x14ac:dyDescent="0.25">
      <c r="A4526" t="s">
        <v>4515</v>
      </c>
      <c r="B4526" t="str">
        <f t="shared" si="140"/>
        <v>WLVCA4221G</v>
      </c>
      <c r="C4526" t="str">
        <f t="shared" si="141"/>
        <v>Valid</v>
      </c>
    </row>
    <row r="4527" spans="1:3" x14ac:dyDescent="0.25">
      <c r="A4527" t="s">
        <v>4516</v>
      </c>
      <c r="B4527" t="str">
        <f t="shared" si="140"/>
        <v>EXNYN6598O</v>
      </c>
      <c r="C4527" t="str">
        <f t="shared" si="141"/>
        <v>Valid</v>
      </c>
    </row>
    <row r="4528" spans="1:3" x14ac:dyDescent="0.25">
      <c r="A4528" t="s">
        <v>4517</v>
      </c>
      <c r="B4528" t="str">
        <f t="shared" si="140"/>
        <v>GSPQJ0714X</v>
      </c>
      <c r="C4528" t="str">
        <f t="shared" si="141"/>
        <v>Valid</v>
      </c>
    </row>
    <row r="4529" spans="1:3" x14ac:dyDescent="0.25">
      <c r="A4529" t="s">
        <v>4518</v>
      </c>
      <c r="B4529" t="str">
        <f t="shared" si="140"/>
        <v>TQDGU3832E</v>
      </c>
      <c r="C4529" t="str">
        <f t="shared" si="141"/>
        <v>Valid</v>
      </c>
    </row>
    <row r="4530" spans="1:3" x14ac:dyDescent="0.25">
      <c r="A4530" t="s">
        <v>4519</v>
      </c>
      <c r="B4530" t="str">
        <f t="shared" si="140"/>
        <v>JLAWP5766D</v>
      </c>
      <c r="C4530" t="str">
        <f t="shared" si="141"/>
        <v>Valid</v>
      </c>
    </row>
    <row r="4531" spans="1:3" x14ac:dyDescent="0.25">
      <c r="A4531" t="s">
        <v>4520</v>
      </c>
      <c r="B4531" t="str">
        <f t="shared" si="140"/>
        <v>AGOZZ3559T</v>
      </c>
      <c r="C4531" t="str">
        <f t="shared" si="141"/>
        <v>Valid</v>
      </c>
    </row>
    <row r="4532" spans="1:3" x14ac:dyDescent="0.25">
      <c r="A4532" t="s">
        <v>4521</v>
      </c>
      <c r="B4532" t="str">
        <f t="shared" si="140"/>
        <v>FKQSO9519I</v>
      </c>
      <c r="C4532" t="str">
        <f t="shared" si="141"/>
        <v>Valid</v>
      </c>
    </row>
    <row r="4533" spans="1:3" x14ac:dyDescent="0.25">
      <c r="A4533" t="s">
        <v>4522</v>
      </c>
      <c r="B4533" t="str">
        <f t="shared" si="140"/>
        <v>IJDCP7904S</v>
      </c>
      <c r="C4533" t="str">
        <f t="shared" si="141"/>
        <v>Valid</v>
      </c>
    </row>
    <row r="4534" spans="1:3" x14ac:dyDescent="0.25">
      <c r="A4534" t="s">
        <v>4523</v>
      </c>
      <c r="B4534" t="str">
        <f t="shared" si="140"/>
        <v>NNXKJ3514A</v>
      </c>
      <c r="C4534" t="str">
        <f t="shared" si="141"/>
        <v>Valid</v>
      </c>
    </row>
    <row r="4535" spans="1:3" x14ac:dyDescent="0.25">
      <c r="A4535" t="s">
        <v>4524</v>
      </c>
      <c r="B4535" t="str">
        <f t="shared" si="140"/>
        <v>YFKYR5163T</v>
      </c>
      <c r="C4535" t="str">
        <f t="shared" si="141"/>
        <v>Valid</v>
      </c>
    </row>
    <row r="4536" spans="1:3" x14ac:dyDescent="0.25">
      <c r="A4536" t="s">
        <v>4525</v>
      </c>
      <c r="B4536" t="str">
        <f t="shared" si="140"/>
        <v>BCCEK6736E</v>
      </c>
      <c r="C4536" t="str">
        <f t="shared" si="141"/>
        <v>Valid</v>
      </c>
    </row>
    <row r="4537" spans="1:3" x14ac:dyDescent="0.25">
      <c r="A4537" t="s">
        <v>4526</v>
      </c>
      <c r="B4537" t="str">
        <f t="shared" si="140"/>
        <v>CTPIP0176O</v>
      </c>
      <c r="C4537" t="str">
        <f t="shared" si="141"/>
        <v>Valid</v>
      </c>
    </row>
    <row r="4538" spans="1:3" x14ac:dyDescent="0.25">
      <c r="A4538" t="s">
        <v>4527</v>
      </c>
      <c r="B4538" t="str">
        <f t="shared" si="140"/>
        <v>TVMYA6923K</v>
      </c>
      <c r="C4538" t="str">
        <f t="shared" si="141"/>
        <v>Valid</v>
      </c>
    </row>
    <row r="4539" spans="1:3" x14ac:dyDescent="0.25">
      <c r="A4539" t="s">
        <v>4528</v>
      </c>
      <c r="B4539" t="str">
        <f t="shared" si="140"/>
        <v>VSHRM5660O</v>
      </c>
      <c r="C4539" t="str">
        <f t="shared" si="141"/>
        <v>Valid</v>
      </c>
    </row>
    <row r="4540" spans="1:3" x14ac:dyDescent="0.25">
      <c r="A4540" t="s">
        <v>4529</v>
      </c>
      <c r="B4540" t="str">
        <f t="shared" si="140"/>
        <v>WQKWT3347C</v>
      </c>
      <c r="C4540" t="str">
        <f t="shared" si="141"/>
        <v>Valid</v>
      </c>
    </row>
    <row r="4541" spans="1:3" x14ac:dyDescent="0.25">
      <c r="A4541" t="s">
        <v>4530</v>
      </c>
      <c r="B4541" t="str">
        <f t="shared" si="140"/>
        <v>UAYQT1861X</v>
      </c>
      <c r="C4541" t="str">
        <f t="shared" si="141"/>
        <v>Valid</v>
      </c>
    </row>
    <row r="4542" spans="1:3" x14ac:dyDescent="0.25">
      <c r="A4542" t="s">
        <v>4531</v>
      </c>
      <c r="B4542" t="str">
        <f t="shared" si="140"/>
        <v>ZBZUL6245W</v>
      </c>
      <c r="C4542" t="str">
        <f t="shared" si="141"/>
        <v>Valid</v>
      </c>
    </row>
    <row r="4543" spans="1:3" x14ac:dyDescent="0.25">
      <c r="A4543" t="s">
        <v>4532</v>
      </c>
      <c r="B4543" t="str">
        <f t="shared" si="140"/>
        <v>TUYVS6323X</v>
      </c>
      <c r="C4543" t="str">
        <f t="shared" si="141"/>
        <v>Valid</v>
      </c>
    </row>
    <row r="4544" spans="1:3" x14ac:dyDescent="0.25">
      <c r="A4544" t="s">
        <v>4533</v>
      </c>
      <c r="B4544" t="str">
        <f t="shared" si="140"/>
        <v>EGKET5977O</v>
      </c>
      <c r="C4544" t="str">
        <f t="shared" si="141"/>
        <v>Valid</v>
      </c>
    </row>
    <row r="4545" spans="1:3" x14ac:dyDescent="0.25">
      <c r="A4545" t="s">
        <v>4534</v>
      </c>
      <c r="B4545" t="str">
        <f t="shared" si="140"/>
        <v>SFZYT2736C</v>
      </c>
      <c r="C4545" t="str">
        <f t="shared" si="141"/>
        <v>Valid</v>
      </c>
    </row>
    <row r="4546" spans="1:3" x14ac:dyDescent="0.25">
      <c r="A4546" t="s">
        <v>4535</v>
      </c>
      <c r="B4546" t="str">
        <f t="shared" si="140"/>
        <v>OHHHX9723G</v>
      </c>
      <c r="C4546" t="str">
        <f t="shared" si="141"/>
        <v>Valid</v>
      </c>
    </row>
    <row r="4547" spans="1:3" x14ac:dyDescent="0.25">
      <c r="A4547" t="s">
        <v>4536</v>
      </c>
      <c r="B4547" t="str">
        <f t="shared" ref="B4547:B4610" si="142">UPPER(TRIM(A4547))</f>
        <v>TLWVB7549O</v>
      </c>
      <c r="C4547" t="str">
        <f t="shared" ref="C4547:C4610" si="143">IF(AND(
LEN(B4547)=10,
MID(B4547,1,5)=UPPER(MID(B4547,1,5)),
ISNUMBER(--MID(B4547,6,4)),
MID(B4547,10,1)=UPPER(MID(B4547,10,1))
),"Valid","Invalid")</f>
        <v>Valid</v>
      </c>
    </row>
    <row r="4548" spans="1:3" x14ac:dyDescent="0.25">
      <c r="A4548" t="s">
        <v>4537</v>
      </c>
      <c r="B4548" t="str">
        <f t="shared" si="142"/>
        <v>YTLAU3174T</v>
      </c>
      <c r="C4548" t="str">
        <f t="shared" si="143"/>
        <v>Valid</v>
      </c>
    </row>
    <row r="4549" spans="1:3" x14ac:dyDescent="0.25">
      <c r="A4549" t="s">
        <v>4538</v>
      </c>
      <c r="B4549" t="str">
        <f t="shared" si="142"/>
        <v>MZSGU2135I</v>
      </c>
      <c r="C4549" t="str">
        <f t="shared" si="143"/>
        <v>Valid</v>
      </c>
    </row>
    <row r="4550" spans="1:3" x14ac:dyDescent="0.25">
      <c r="A4550" t="s">
        <v>4539</v>
      </c>
      <c r="B4550" t="str">
        <f t="shared" si="142"/>
        <v>ZBICQ2218J</v>
      </c>
      <c r="C4550" t="str">
        <f t="shared" si="143"/>
        <v>Valid</v>
      </c>
    </row>
    <row r="4551" spans="1:3" x14ac:dyDescent="0.25">
      <c r="A4551" t="s">
        <v>4540</v>
      </c>
      <c r="B4551" t="str">
        <f t="shared" si="142"/>
        <v>MXXLD5408C</v>
      </c>
      <c r="C4551" t="str">
        <f t="shared" si="143"/>
        <v>Valid</v>
      </c>
    </row>
    <row r="4552" spans="1:3" x14ac:dyDescent="0.25">
      <c r="A4552" t="s">
        <v>4541</v>
      </c>
      <c r="B4552" t="str">
        <f t="shared" si="142"/>
        <v>EKAER0676X</v>
      </c>
      <c r="C4552" t="str">
        <f t="shared" si="143"/>
        <v>Valid</v>
      </c>
    </row>
    <row r="4553" spans="1:3" x14ac:dyDescent="0.25">
      <c r="A4553" t="s">
        <v>4542</v>
      </c>
      <c r="B4553" t="str">
        <f t="shared" si="142"/>
        <v>QSJUL2533D</v>
      </c>
      <c r="C4553" t="str">
        <f t="shared" si="143"/>
        <v>Valid</v>
      </c>
    </row>
    <row r="4554" spans="1:3" x14ac:dyDescent="0.25">
      <c r="A4554" t="s">
        <v>4543</v>
      </c>
      <c r="B4554" t="str">
        <f t="shared" si="142"/>
        <v>LXPJM4239A</v>
      </c>
      <c r="C4554" t="str">
        <f t="shared" si="143"/>
        <v>Valid</v>
      </c>
    </row>
    <row r="4555" spans="1:3" x14ac:dyDescent="0.25">
      <c r="A4555" t="s">
        <v>4544</v>
      </c>
      <c r="B4555" t="str">
        <f t="shared" si="142"/>
        <v>GOGQK9065A</v>
      </c>
      <c r="C4555" t="str">
        <f t="shared" si="143"/>
        <v>Valid</v>
      </c>
    </row>
    <row r="4556" spans="1:3" x14ac:dyDescent="0.25">
      <c r="A4556" t="s">
        <v>4545</v>
      </c>
      <c r="B4556" t="str">
        <f t="shared" si="142"/>
        <v>EHUUS5894J</v>
      </c>
      <c r="C4556" t="str">
        <f t="shared" si="143"/>
        <v>Valid</v>
      </c>
    </row>
    <row r="4557" spans="1:3" x14ac:dyDescent="0.25">
      <c r="A4557" t="s">
        <v>4546</v>
      </c>
      <c r="B4557" t="str">
        <f t="shared" si="142"/>
        <v>EBHYM7139N</v>
      </c>
      <c r="C4557" t="str">
        <f t="shared" si="143"/>
        <v>Valid</v>
      </c>
    </row>
    <row r="4558" spans="1:3" x14ac:dyDescent="0.25">
      <c r="A4558" t="s">
        <v>4547</v>
      </c>
      <c r="B4558" t="str">
        <f t="shared" si="142"/>
        <v>ZMTWN9629G</v>
      </c>
      <c r="C4558" t="str">
        <f t="shared" si="143"/>
        <v>Valid</v>
      </c>
    </row>
    <row r="4559" spans="1:3" x14ac:dyDescent="0.25">
      <c r="A4559" t="s">
        <v>4548</v>
      </c>
      <c r="B4559" t="str">
        <f t="shared" si="142"/>
        <v>VMGWI1390A</v>
      </c>
      <c r="C4559" t="str">
        <f t="shared" si="143"/>
        <v>Valid</v>
      </c>
    </row>
    <row r="4560" spans="1:3" x14ac:dyDescent="0.25">
      <c r="A4560" t="s">
        <v>4549</v>
      </c>
      <c r="B4560" t="str">
        <f t="shared" si="142"/>
        <v>THZIH7726O</v>
      </c>
      <c r="C4560" t="str">
        <f t="shared" si="143"/>
        <v>Valid</v>
      </c>
    </row>
    <row r="4561" spans="1:3" x14ac:dyDescent="0.25">
      <c r="A4561" t="s">
        <v>4550</v>
      </c>
      <c r="B4561" t="str">
        <f t="shared" si="142"/>
        <v>ARFLF3816T</v>
      </c>
      <c r="C4561" t="str">
        <f t="shared" si="143"/>
        <v>Valid</v>
      </c>
    </row>
    <row r="4562" spans="1:3" x14ac:dyDescent="0.25">
      <c r="A4562" t="s">
        <v>4551</v>
      </c>
      <c r="B4562" t="str">
        <f t="shared" si="142"/>
        <v>DNLXD1722W</v>
      </c>
      <c r="C4562" t="str">
        <f t="shared" si="143"/>
        <v>Valid</v>
      </c>
    </row>
    <row r="4563" spans="1:3" x14ac:dyDescent="0.25">
      <c r="A4563" t="s">
        <v>4552</v>
      </c>
      <c r="B4563" t="str">
        <f t="shared" si="142"/>
        <v>CSHSK0010A</v>
      </c>
      <c r="C4563" t="str">
        <f t="shared" si="143"/>
        <v>Valid</v>
      </c>
    </row>
    <row r="4564" spans="1:3" x14ac:dyDescent="0.25">
      <c r="A4564" t="s">
        <v>4553</v>
      </c>
      <c r="B4564" t="str">
        <f t="shared" si="142"/>
        <v>VQFEE2634D</v>
      </c>
      <c r="C4564" t="str">
        <f t="shared" si="143"/>
        <v>Valid</v>
      </c>
    </row>
    <row r="4565" spans="1:3" x14ac:dyDescent="0.25">
      <c r="A4565" t="s">
        <v>4554</v>
      </c>
      <c r="B4565" t="str">
        <f t="shared" si="142"/>
        <v>XCDDB6767R</v>
      </c>
      <c r="C4565" t="str">
        <f t="shared" si="143"/>
        <v>Valid</v>
      </c>
    </row>
    <row r="4566" spans="1:3" x14ac:dyDescent="0.25">
      <c r="A4566" t="s">
        <v>4555</v>
      </c>
      <c r="B4566" t="str">
        <f t="shared" si="142"/>
        <v>ONPVY3011U</v>
      </c>
      <c r="C4566" t="str">
        <f t="shared" si="143"/>
        <v>Valid</v>
      </c>
    </row>
    <row r="4567" spans="1:3" x14ac:dyDescent="0.25">
      <c r="A4567" t="s">
        <v>4556</v>
      </c>
      <c r="B4567" t="str">
        <f t="shared" si="142"/>
        <v>DOTZN1236Y</v>
      </c>
      <c r="C4567" t="str">
        <f t="shared" si="143"/>
        <v>Valid</v>
      </c>
    </row>
    <row r="4568" spans="1:3" x14ac:dyDescent="0.25">
      <c r="A4568" t="s">
        <v>4557</v>
      </c>
      <c r="B4568" t="str">
        <f t="shared" si="142"/>
        <v>FKFBD4790T</v>
      </c>
      <c r="C4568" t="str">
        <f t="shared" si="143"/>
        <v>Valid</v>
      </c>
    </row>
    <row r="4569" spans="1:3" x14ac:dyDescent="0.25">
      <c r="A4569" t="s">
        <v>4558</v>
      </c>
      <c r="B4569" t="str">
        <f t="shared" si="142"/>
        <v>NWBPR6151E</v>
      </c>
      <c r="C4569" t="str">
        <f t="shared" si="143"/>
        <v>Valid</v>
      </c>
    </row>
    <row r="4570" spans="1:3" x14ac:dyDescent="0.25">
      <c r="A4570" t="s">
        <v>4559</v>
      </c>
      <c r="B4570" t="str">
        <f t="shared" si="142"/>
        <v>VOBWH0038S</v>
      </c>
      <c r="C4570" t="str">
        <f t="shared" si="143"/>
        <v>Valid</v>
      </c>
    </row>
    <row r="4571" spans="1:3" x14ac:dyDescent="0.25">
      <c r="A4571" t="s">
        <v>4560</v>
      </c>
      <c r="B4571" t="str">
        <f t="shared" si="142"/>
        <v>QQFGZ7673O</v>
      </c>
      <c r="C4571" t="str">
        <f t="shared" si="143"/>
        <v>Valid</v>
      </c>
    </row>
    <row r="4572" spans="1:3" x14ac:dyDescent="0.25">
      <c r="A4572" t="s">
        <v>4561</v>
      </c>
      <c r="B4572" t="str">
        <f t="shared" si="142"/>
        <v>EMTGY7581V</v>
      </c>
      <c r="C4572" t="str">
        <f t="shared" si="143"/>
        <v>Valid</v>
      </c>
    </row>
    <row r="4573" spans="1:3" x14ac:dyDescent="0.25">
      <c r="A4573" t="s">
        <v>4562</v>
      </c>
      <c r="B4573" t="str">
        <f t="shared" si="142"/>
        <v>RUYFI0429Y</v>
      </c>
      <c r="C4573" t="str">
        <f t="shared" si="143"/>
        <v>Valid</v>
      </c>
    </row>
    <row r="4574" spans="1:3" x14ac:dyDescent="0.25">
      <c r="A4574" t="s">
        <v>4563</v>
      </c>
      <c r="B4574" t="str">
        <f t="shared" si="142"/>
        <v>RIYNQ9543I</v>
      </c>
      <c r="C4574" t="str">
        <f t="shared" si="143"/>
        <v>Valid</v>
      </c>
    </row>
    <row r="4575" spans="1:3" x14ac:dyDescent="0.25">
      <c r="A4575" t="s">
        <v>4564</v>
      </c>
      <c r="B4575" t="str">
        <f t="shared" si="142"/>
        <v>QEMSQ7829Y</v>
      </c>
      <c r="C4575" t="str">
        <f t="shared" si="143"/>
        <v>Valid</v>
      </c>
    </row>
    <row r="4576" spans="1:3" x14ac:dyDescent="0.25">
      <c r="A4576" t="s">
        <v>4565</v>
      </c>
      <c r="B4576" t="str">
        <f t="shared" si="142"/>
        <v>NHYZH1518U</v>
      </c>
      <c r="C4576" t="str">
        <f t="shared" si="143"/>
        <v>Valid</v>
      </c>
    </row>
    <row r="4577" spans="1:3" x14ac:dyDescent="0.25">
      <c r="A4577" t="s">
        <v>4566</v>
      </c>
      <c r="B4577" t="str">
        <f t="shared" si="142"/>
        <v>LVMIP6800J</v>
      </c>
      <c r="C4577" t="str">
        <f t="shared" si="143"/>
        <v>Valid</v>
      </c>
    </row>
    <row r="4578" spans="1:3" x14ac:dyDescent="0.25">
      <c r="A4578" t="s">
        <v>4567</v>
      </c>
      <c r="B4578" t="str">
        <f t="shared" si="142"/>
        <v>VDDQS3487L</v>
      </c>
      <c r="C4578" t="str">
        <f t="shared" si="143"/>
        <v>Valid</v>
      </c>
    </row>
    <row r="4579" spans="1:3" x14ac:dyDescent="0.25">
      <c r="A4579" t="s">
        <v>4568</v>
      </c>
      <c r="B4579" t="str">
        <f t="shared" si="142"/>
        <v>VHHXA1884O</v>
      </c>
      <c r="C4579" t="str">
        <f t="shared" si="143"/>
        <v>Valid</v>
      </c>
    </row>
    <row r="4580" spans="1:3" x14ac:dyDescent="0.25">
      <c r="A4580" t="s">
        <v>4569</v>
      </c>
      <c r="B4580" t="str">
        <f t="shared" si="142"/>
        <v>PBYNX4702C</v>
      </c>
      <c r="C4580" t="str">
        <f t="shared" si="143"/>
        <v>Valid</v>
      </c>
    </row>
    <row r="4581" spans="1:3" x14ac:dyDescent="0.25">
      <c r="A4581" t="s">
        <v>4570</v>
      </c>
      <c r="B4581" t="str">
        <f t="shared" si="142"/>
        <v>MMLSU9479W</v>
      </c>
      <c r="C4581" t="str">
        <f t="shared" si="143"/>
        <v>Valid</v>
      </c>
    </row>
    <row r="4582" spans="1:3" x14ac:dyDescent="0.25">
      <c r="A4582" t="s">
        <v>4571</v>
      </c>
      <c r="B4582" t="str">
        <f t="shared" si="142"/>
        <v>RWEHU0078I</v>
      </c>
      <c r="C4582" t="str">
        <f t="shared" si="143"/>
        <v>Valid</v>
      </c>
    </row>
    <row r="4583" spans="1:3" x14ac:dyDescent="0.25">
      <c r="A4583" t="s">
        <v>4572</v>
      </c>
      <c r="B4583" t="str">
        <f t="shared" si="142"/>
        <v>NIORJ7713I</v>
      </c>
      <c r="C4583" t="str">
        <f t="shared" si="143"/>
        <v>Valid</v>
      </c>
    </row>
    <row r="4584" spans="1:3" x14ac:dyDescent="0.25">
      <c r="A4584" t="s">
        <v>4573</v>
      </c>
      <c r="B4584" t="str">
        <f t="shared" si="142"/>
        <v>WIQKD4217H</v>
      </c>
      <c r="C4584" t="str">
        <f t="shared" si="143"/>
        <v>Valid</v>
      </c>
    </row>
    <row r="4585" spans="1:3" x14ac:dyDescent="0.25">
      <c r="A4585" t="s">
        <v>4574</v>
      </c>
      <c r="B4585" t="str">
        <f t="shared" si="142"/>
        <v>RLJOA0854N</v>
      </c>
      <c r="C4585" t="str">
        <f t="shared" si="143"/>
        <v>Valid</v>
      </c>
    </row>
    <row r="4586" spans="1:3" x14ac:dyDescent="0.25">
      <c r="A4586" t="s">
        <v>4575</v>
      </c>
      <c r="B4586" t="str">
        <f t="shared" si="142"/>
        <v>ZRAZV2799M</v>
      </c>
      <c r="C4586" t="str">
        <f t="shared" si="143"/>
        <v>Valid</v>
      </c>
    </row>
    <row r="4587" spans="1:3" x14ac:dyDescent="0.25">
      <c r="A4587" t="s">
        <v>4576</v>
      </c>
      <c r="B4587" t="str">
        <f t="shared" si="142"/>
        <v>IESYP8101S</v>
      </c>
      <c r="C4587" t="str">
        <f t="shared" si="143"/>
        <v>Valid</v>
      </c>
    </row>
    <row r="4588" spans="1:3" x14ac:dyDescent="0.25">
      <c r="A4588" t="s">
        <v>4577</v>
      </c>
      <c r="B4588" t="str">
        <f t="shared" si="142"/>
        <v>ZDNCE6796B</v>
      </c>
      <c r="C4588" t="str">
        <f t="shared" si="143"/>
        <v>Valid</v>
      </c>
    </row>
    <row r="4589" spans="1:3" x14ac:dyDescent="0.25">
      <c r="A4589" t="s">
        <v>4578</v>
      </c>
      <c r="B4589" t="str">
        <f t="shared" si="142"/>
        <v>UYPJN7695Y</v>
      </c>
      <c r="C4589" t="str">
        <f t="shared" si="143"/>
        <v>Valid</v>
      </c>
    </row>
    <row r="4590" spans="1:3" x14ac:dyDescent="0.25">
      <c r="A4590" t="s">
        <v>4579</v>
      </c>
      <c r="B4590" t="str">
        <f t="shared" si="142"/>
        <v>EUIPM0984V</v>
      </c>
      <c r="C4590" t="str">
        <f t="shared" si="143"/>
        <v>Valid</v>
      </c>
    </row>
    <row r="4591" spans="1:3" x14ac:dyDescent="0.25">
      <c r="A4591" t="s">
        <v>4580</v>
      </c>
      <c r="B4591" t="str">
        <f t="shared" si="142"/>
        <v>NMFSA8119L</v>
      </c>
      <c r="C4591" t="str">
        <f t="shared" si="143"/>
        <v>Valid</v>
      </c>
    </row>
    <row r="4592" spans="1:3" x14ac:dyDescent="0.25">
      <c r="A4592" t="s">
        <v>4581</v>
      </c>
      <c r="B4592" t="str">
        <f t="shared" si="142"/>
        <v>CSZWL1245C</v>
      </c>
      <c r="C4592" t="str">
        <f t="shared" si="143"/>
        <v>Valid</v>
      </c>
    </row>
    <row r="4593" spans="1:3" x14ac:dyDescent="0.25">
      <c r="A4593" t="s">
        <v>4582</v>
      </c>
      <c r="B4593" t="str">
        <f t="shared" si="142"/>
        <v>AATQM3115H</v>
      </c>
      <c r="C4593" t="str">
        <f t="shared" si="143"/>
        <v>Valid</v>
      </c>
    </row>
    <row r="4594" spans="1:3" x14ac:dyDescent="0.25">
      <c r="A4594" t="s">
        <v>4583</v>
      </c>
      <c r="B4594" t="str">
        <f t="shared" si="142"/>
        <v>RMIOJ1346W</v>
      </c>
      <c r="C4594" t="str">
        <f t="shared" si="143"/>
        <v>Valid</v>
      </c>
    </row>
    <row r="4595" spans="1:3" x14ac:dyDescent="0.25">
      <c r="A4595" t="s">
        <v>4584</v>
      </c>
      <c r="B4595" t="str">
        <f t="shared" si="142"/>
        <v>IJLZJ1681V</v>
      </c>
      <c r="C4595" t="str">
        <f t="shared" si="143"/>
        <v>Valid</v>
      </c>
    </row>
    <row r="4596" spans="1:3" x14ac:dyDescent="0.25">
      <c r="A4596" t="s">
        <v>4585</v>
      </c>
      <c r="B4596" t="str">
        <f t="shared" si="142"/>
        <v>USLRP3582G</v>
      </c>
      <c r="C4596" t="str">
        <f t="shared" si="143"/>
        <v>Valid</v>
      </c>
    </row>
    <row r="4597" spans="1:3" x14ac:dyDescent="0.25">
      <c r="A4597" t="s">
        <v>4586</v>
      </c>
      <c r="B4597" t="str">
        <f t="shared" si="142"/>
        <v>FKDSS0244G</v>
      </c>
      <c r="C4597" t="str">
        <f t="shared" si="143"/>
        <v>Valid</v>
      </c>
    </row>
    <row r="4598" spans="1:3" x14ac:dyDescent="0.25">
      <c r="A4598" t="s">
        <v>4587</v>
      </c>
      <c r="B4598" t="str">
        <f t="shared" si="142"/>
        <v>AMTWZ0173A</v>
      </c>
      <c r="C4598" t="str">
        <f t="shared" si="143"/>
        <v>Valid</v>
      </c>
    </row>
    <row r="4599" spans="1:3" x14ac:dyDescent="0.25">
      <c r="A4599" t="s">
        <v>4588</v>
      </c>
      <c r="B4599" t="str">
        <f t="shared" si="142"/>
        <v>QIVJB5164P</v>
      </c>
      <c r="C4599" t="str">
        <f t="shared" si="143"/>
        <v>Valid</v>
      </c>
    </row>
    <row r="4600" spans="1:3" x14ac:dyDescent="0.25">
      <c r="A4600" t="s">
        <v>4589</v>
      </c>
      <c r="B4600" t="str">
        <f t="shared" si="142"/>
        <v>PHDWE9687I</v>
      </c>
      <c r="C4600" t="str">
        <f t="shared" si="143"/>
        <v>Valid</v>
      </c>
    </row>
    <row r="4601" spans="1:3" x14ac:dyDescent="0.25">
      <c r="A4601" t="s">
        <v>4590</v>
      </c>
      <c r="B4601" t="str">
        <f t="shared" si="142"/>
        <v>MHHXS1702E</v>
      </c>
      <c r="C4601" t="str">
        <f t="shared" si="143"/>
        <v>Valid</v>
      </c>
    </row>
    <row r="4602" spans="1:3" x14ac:dyDescent="0.25">
      <c r="A4602" t="s">
        <v>4591</v>
      </c>
      <c r="B4602" t="str">
        <f t="shared" si="142"/>
        <v>GWSOV5474R</v>
      </c>
      <c r="C4602" t="str">
        <f t="shared" si="143"/>
        <v>Valid</v>
      </c>
    </row>
    <row r="4603" spans="1:3" x14ac:dyDescent="0.25">
      <c r="A4603" t="s">
        <v>4592</v>
      </c>
      <c r="B4603" t="str">
        <f t="shared" si="142"/>
        <v>HFNNK8828M</v>
      </c>
      <c r="C4603" t="str">
        <f t="shared" si="143"/>
        <v>Valid</v>
      </c>
    </row>
    <row r="4604" spans="1:3" x14ac:dyDescent="0.25">
      <c r="A4604" t="s">
        <v>4593</v>
      </c>
      <c r="B4604" t="str">
        <f t="shared" si="142"/>
        <v>SOBWM7513U</v>
      </c>
      <c r="C4604" t="str">
        <f t="shared" si="143"/>
        <v>Valid</v>
      </c>
    </row>
    <row r="4605" spans="1:3" x14ac:dyDescent="0.25">
      <c r="A4605" t="s">
        <v>4594</v>
      </c>
      <c r="B4605" t="str">
        <f t="shared" si="142"/>
        <v>QHMMS8084K</v>
      </c>
      <c r="C4605" t="str">
        <f t="shared" si="143"/>
        <v>Valid</v>
      </c>
    </row>
    <row r="4606" spans="1:3" x14ac:dyDescent="0.25">
      <c r="A4606" t="s">
        <v>4595</v>
      </c>
      <c r="B4606" t="str">
        <f t="shared" si="142"/>
        <v>FQQSQ0097N</v>
      </c>
      <c r="C4606" t="str">
        <f t="shared" si="143"/>
        <v>Valid</v>
      </c>
    </row>
    <row r="4607" spans="1:3" x14ac:dyDescent="0.25">
      <c r="A4607" t="s">
        <v>4596</v>
      </c>
      <c r="B4607" t="str">
        <f t="shared" si="142"/>
        <v>VJQLX8234C</v>
      </c>
      <c r="C4607" t="str">
        <f t="shared" si="143"/>
        <v>Valid</v>
      </c>
    </row>
    <row r="4608" spans="1:3" x14ac:dyDescent="0.25">
      <c r="A4608" t="s">
        <v>4597</v>
      </c>
      <c r="B4608" t="str">
        <f t="shared" si="142"/>
        <v>MNXEM1407Z</v>
      </c>
      <c r="C4608" t="str">
        <f t="shared" si="143"/>
        <v>Valid</v>
      </c>
    </row>
    <row r="4609" spans="1:3" x14ac:dyDescent="0.25">
      <c r="A4609" t="s">
        <v>4598</v>
      </c>
      <c r="B4609" t="str">
        <f t="shared" si="142"/>
        <v>DYTHP1866K</v>
      </c>
      <c r="C4609" t="str">
        <f t="shared" si="143"/>
        <v>Valid</v>
      </c>
    </row>
    <row r="4610" spans="1:3" x14ac:dyDescent="0.25">
      <c r="A4610" t="s">
        <v>4599</v>
      </c>
      <c r="B4610" t="str">
        <f t="shared" si="142"/>
        <v>QXONF2954E</v>
      </c>
      <c r="C4610" t="str">
        <f t="shared" si="143"/>
        <v>Valid</v>
      </c>
    </row>
    <row r="4611" spans="1:3" x14ac:dyDescent="0.25">
      <c r="A4611" t="s">
        <v>4600</v>
      </c>
      <c r="B4611" t="str">
        <f t="shared" ref="B4611:B4674" si="144">UPPER(TRIM(A4611))</f>
        <v>CDNCW2865R</v>
      </c>
      <c r="C4611" t="str">
        <f t="shared" ref="C4611:C4674" si="145">IF(AND(
LEN(B4611)=10,
MID(B4611,1,5)=UPPER(MID(B4611,1,5)),
ISNUMBER(--MID(B4611,6,4)),
MID(B4611,10,1)=UPPER(MID(B4611,10,1))
),"Valid","Invalid")</f>
        <v>Valid</v>
      </c>
    </row>
    <row r="4612" spans="1:3" x14ac:dyDescent="0.25">
      <c r="A4612" t="s">
        <v>4601</v>
      </c>
      <c r="B4612" t="str">
        <f t="shared" si="144"/>
        <v>AHXAM8672S</v>
      </c>
      <c r="C4612" t="str">
        <f t="shared" si="145"/>
        <v>Valid</v>
      </c>
    </row>
    <row r="4613" spans="1:3" x14ac:dyDescent="0.25">
      <c r="A4613" t="s">
        <v>4602</v>
      </c>
      <c r="B4613" t="str">
        <f t="shared" si="144"/>
        <v>YINIE2330Z</v>
      </c>
      <c r="C4613" t="str">
        <f t="shared" si="145"/>
        <v>Valid</v>
      </c>
    </row>
    <row r="4614" spans="1:3" x14ac:dyDescent="0.25">
      <c r="A4614" t="s">
        <v>4603</v>
      </c>
      <c r="B4614" t="str">
        <f t="shared" si="144"/>
        <v>FKVYS9523D</v>
      </c>
      <c r="C4614" t="str">
        <f t="shared" si="145"/>
        <v>Valid</v>
      </c>
    </row>
    <row r="4615" spans="1:3" x14ac:dyDescent="0.25">
      <c r="A4615" t="s">
        <v>4604</v>
      </c>
      <c r="B4615" t="str">
        <f t="shared" si="144"/>
        <v>THWOU1199W</v>
      </c>
      <c r="C4615" t="str">
        <f t="shared" si="145"/>
        <v>Valid</v>
      </c>
    </row>
    <row r="4616" spans="1:3" x14ac:dyDescent="0.25">
      <c r="A4616" t="s">
        <v>4605</v>
      </c>
      <c r="B4616" t="str">
        <f t="shared" si="144"/>
        <v>DBZWP9057L</v>
      </c>
      <c r="C4616" t="str">
        <f t="shared" si="145"/>
        <v>Valid</v>
      </c>
    </row>
    <row r="4617" spans="1:3" x14ac:dyDescent="0.25">
      <c r="A4617" t="s">
        <v>4606</v>
      </c>
      <c r="B4617" t="str">
        <f t="shared" si="144"/>
        <v>EEVOE9236I</v>
      </c>
      <c r="C4617" t="str">
        <f t="shared" si="145"/>
        <v>Valid</v>
      </c>
    </row>
    <row r="4618" spans="1:3" x14ac:dyDescent="0.25">
      <c r="A4618" t="s">
        <v>4607</v>
      </c>
      <c r="B4618" t="str">
        <f t="shared" si="144"/>
        <v>OJXZG9550D</v>
      </c>
      <c r="C4618" t="str">
        <f t="shared" si="145"/>
        <v>Valid</v>
      </c>
    </row>
    <row r="4619" spans="1:3" x14ac:dyDescent="0.25">
      <c r="A4619" t="s">
        <v>4608</v>
      </c>
      <c r="B4619" t="str">
        <f t="shared" si="144"/>
        <v>IWJPQ9173T</v>
      </c>
      <c r="C4619" t="str">
        <f t="shared" si="145"/>
        <v>Valid</v>
      </c>
    </row>
    <row r="4620" spans="1:3" x14ac:dyDescent="0.25">
      <c r="A4620" t="s">
        <v>4609</v>
      </c>
      <c r="B4620" t="str">
        <f t="shared" si="144"/>
        <v>ATZNV2771F</v>
      </c>
      <c r="C4620" t="str">
        <f t="shared" si="145"/>
        <v>Valid</v>
      </c>
    </row>
    <row r="4621" spans="1:3" x14ac:dyDescent="0.25">
      <c r="A4621" t="s">
        <v>4610</v>
      </c>
      <c r="B4621" t="str">
        <f t="shared" si="144"/>
        <v>RVLTX7609J</v>
      </c>
      <c r="C4621" t="str">
        <f t="shared" si="145"/>
        <v>Valid</v>
      </c>
    </row>
    <row r="4622" spans="1:3" x14ac:dyDescent="0.25">
      <c r="A4622" t="s">
        <v>4611</v>
      </c>
      <c r="B4622" t="str">
        <f t="shared" si="144"/>
        <v>KUZBK6035P</v>
      </c>
      <c r="C4622" t="str">
        <f t="shared" si="145"/>
        <v>Valid</v>
      </c>
    </row>
    <row r="4623" spans="1:3" x14ac:dyDescent="0.25">
      <c r="A4623" t="s">
        <v>4612</v>
      </c>
      <c r="B4623" t="str">
        <f t="shared" si="144"/>
        <v>NTNPU7738Q</v>
      </c>
      <c r="C4623" t="str">
        <f t="shared" si="145"/>
        <v>Valid</v>
      </c>
    </row>
    <row r="4624" spans="1:3" x14ac:dyDescent="0.25">
      <c r="A4624" t="s">
        <v>4613</v>
      </c>
      <c r="B4624" t="str">
        <f t="shared" si="144"/>
        <v>OZPUM7347M</v>
      </c>
      <c r="C4624" t="str">
        <f t="shared" si="145"/>
        <v>Valid</v>
      </c>
    </row>
    <row r="4625" spans="1:3" x14ac:dyDescent="0.25">
      <c r="A4625" t="s">
        <v>4614</v>
      </c>
      <c r="B4625" t="str">
        <f t="shared" si="144"/>
        <v>UZUUC7459M</v>
      </c>
      <c r="C4625" t="str">
        <f t="shared" si="145"/>
        <v>Valid</v>
      </c>
    </row>
    <row r="4626" spans="1:3" x14ac:dyDescent="0.25">
      <c r="A4626" t="s">
        <v>4615</v>
      </c>
      <c r="B4626" t="str">
        <f t="shared" si="144"/>
        <v>FWMQV0901W</v>
      </c>
      <c r="C4626" t="str">
        <f t="shared" si="145"/>
        <v>Valid</v>
      </c>
    </row>
    <row r="4627" spans="1:3" x14ac:dyDescent="0.25">
      <c r="A4627" t="s">
        <v>4616</v>
      </c>
      <c r="B4627" t="str">
        <f t="shared" si="144"/>
        <v>GPJKG8884L</v>
      </c>
      <c r="C4627" t="str">
        <f t="shared" si="145"/>
        <v>Valid</v>
      </c>
    </row>
    <row r="4628" spans="1:3" x14ac:dyDescent="0.25">
      <c r="A4628" t="s">
        <v>4617</v>
      </c>
      <c r="B4628" t="str">
        <f t="shared" si="144"/>
        <v>OKTBL4369G</v>
      </c>
      <c r="C4628" t="str">
        <f t="shared" si="145"/>
        <v>Valid</v>
      </c>
    </row>
    <row r="4629" spans="1:3" x14ac:dyDescent="0.25">
      <c r="A4629" t="s">
        <v>4618</v>
      </c>
      <c r="B4629" t="str">
        <f t="shared" si="144"/>
        <v>XIRFD4011C</v>
      </c>
      <c r="C4629" t="str">
        <f t="shared" si="145"/>
        <v>Valid</v>
      </c>
    </row>
    <row r="4630" spans="1:3" x14ac:dyDescent="0.25">
      <c r="A4630" t="s">
        <v>4619</v>
      </c>
      <c r="B4630" t="str">
        <f t="shared" si="144"/>
        <v>YHNMJ7297T</v>
      </c>
      <c r="C4630" t="str">
        <f t="shared" si="145"/>
        <v>Valid</v>
      </c>
    </row>
    <row r="4631" spans="1:3" x14ac:dyDescent="0.25">
      <c r="A4631" t="s">
        <v>4620</v>
      </c>
      <c r="B4631" t="str">
        <f t="shared" si="144"/>
        <v>CMPFG8628R</v>
      </c>
      <c r="C4631" t="str">
        <f t="shared" si="145"/>
        <v>Valid</v>
      </c>
    </row>
    <row r="4632" spans="1:3" x14ac:dyDescent="0.25">
      <c r="A4632" t="s">
        <v>4621</v>
      </c>
      <c r="B4632" t="str">
        <f t="shared" si="144"/>
        <v>WIXWF3126V</v>
      </c>
      <c r="C4632" t="str">
        <f t="shared" si="145"/>
        <v>Valid</v>
      </c>
    </row>
    <row r="4633" spans="1:3" x14ac:dyDescent="0.25">
      <c r="A4633" t="s">
        <v>4622</v>
      </c>
      <c r="B4633" t="str">
        <f t="shared" si="144"/>
        <v>KSKGA8258T</v>
      </c>
      <c r="C4633" t="str">
        <f t="shared" si="145"/>
        <v>Valid</v>
      </c>
    </row>
    <row r="4634" spans="1:3" x14ac:dyDescent="0.25">
      <c r="A4634" t="s">
        <v>4623</v>
      </c>
      <c r="B4634" t="str">
        <f t="shared" si="144"/>
        <v>FZRWP7067D</v>
      </c>
      <c r="C4634" t="str">
        <f t="shared" si="145"/>
        <v>Valid</v>
      </c>
    </row>
    <row r="4635" spans="1:3" x14ac:dyDescent="0.25">
      <c r="A4635" t="s">
        <v>4624</v>
      </c>
      <c r="B4635" t="str">
        <f t="shared" si="144"/>
        <v>GHTUO0443Y</v>
      </c>
      <c r="C4635" t="str">
        <f t="shared" si="145"/>
        <v>Valid</v>
      </c>
    </row>
    <row r="4636" spans="1:3" x14ac:dyDescent="0.25">
      <c r="A4636" t="s">
        <v>4625</v>
      </c>
      <c r="B4636" t="str">
        <f t="shared" si="144"/>
        <v>CJRAA0309H</v>
      </c>
      <c r="C4636" t="str">
        <f t="shared" si="145"/>
        <v>Valid</v>
      </c>
    </row>
    <row r="4637" spans="1:3" x14ac:dyDescent="0.25">
      <c r="A4637" t="s">
        <v>4626</v>
      </c>
      <c r="B4637" t="str">
        <f t="shared" si="144"/>
        <v>QYUDH6572B</v>
      </c>
      <c r="C4637" t="str">
        <f t="shared" si="145"/>
        <v>Valid</v>
      </c>
    </row>
    <row r="4638" spans="1:3" x14ac:dyDescent="0.25">
      <c r="A4638" t="s">
        <v>4627</v>
      </c>
      <c r="B4638" t="str">
        <f t="shared" si="144"/>
        <v>ZLJPT9937L</v>
      </c>
      <c r="C4638" t="str">
        <f t="shared" si="145"/>
        <v>Valid</v>
      </c>
    </row>
    <row r="4639" spans="1:3" x14ac:dyDescent="0.25">
      <c r="A4639" t="s">
        <v>4628</v>
      </c>
      <c r="B4639" t="str">
        <f t="shared" si="144"/>
        <v>UFANU8008P</v>
      </c>
      <c r="C4639" t="str">
        <f t="shared" si="145"/>
        <v>Valid</v>
      </c>
    </row>
    <row r="4640" spans="1:3" x14ac:dyDescent="0.25">
      <c r="A4640" t="s">
        <v>4629</v>
      </c>
      <c r="B4640" t="str">
        <f t="shared" si="144"/>
        <v>QQLZH2558P</v>
      </c>
      <c r="C4640" t="str">
        <f t="shared" si="145"/>
        <v>Valid</v>
      </c>
    </row>
    <row r="4641" spans="1:3" x14ac:dyDescent="0.25">
      <c r="A4641" t="s">
        <v>4630</v>
      </c>
      <c r="B4641" t="str">
        <f t="shared" si="144"/>
        <v>TZAMJ7397I</v>
      </c>
      <c r="C4641" t="str">
        <f t="shared" si="145"/>
        <v>Valid</v>
      </c>
    </row>
    <row r="4642" spans="1:3" x14ac:dyDescent="0.25">
      <c r="A4642" t="s">
        <v>4631</v>
      </c>
      <c r="B4642" t="str">
        <f t="shared" si="144"/>
        <v>BCMPJ5444L</v>
      </c>
      <c r="C4642" t="str">
        <f t="shared" si="145"/>
        <v>Valid</v>
      </c>
    </row>
    <row r="4643" spans="1:3" x14ac:dyDescent="0.25">
      <c r="A4643" t="s">
        <v>4632</v>
      </c>
      <c r="B4643" t="str">
        <f t="shared" si="144"/>
        <v>HOSKW1083V</v>
      </c>
      <c r="C4643" t="str">
        <f t="shared" si="145"/>
        <v>Valid</v>
      </c>
    </row>
    <row r="4644" spans="1:3" x14ac:dyDescent="0.25">
      <c r="A4644" t="s">
        <v>4633</v>
      </c>
      <c r="B4644" t="str">
        <f t="shared" si="144"/>
        <v>ESWLG8129X</v>
      </c>
      <c r="C4644" t="str">
        <f t="shared" si="145"/>
        <v>Valid</v>
      </c>
    </row>
    <row r="4645" spans="1:3" x14ac:dyDescent="0.25">
      <c r="A4645" t="s">
        <v>4634</v>
      </c>
      <c r="B4645" t="str">
        <f t="shared" si="144"/>
        <v>TWHUQ5661R</v>
      </c>
      <c r="C4645" t="str">
        <f t="shared" si="145"/>
        <v>Valid</v>
      </c>
    </row>
    <row r="4646" spans="1:3" x14ac:dyDescent="0.25">
      <c r="A4646" t="s">
        <v>4635</v>
      </c>
      <c r="B4646" t="str">
        <f t="shared" si="144"/>
        <v>EQXJZ1204Y</v>
      </c>
      <c r="C4646" t="str">
        <f t="shared" si="145"/>
        <v>Valid</v>
      </c>
    </row>
    <row r="4647" spans="1:3" x14ac:dyDescent="0.25">
      <c r="A4647" t="s">
        <v>4636</v>
      </c>
      <c r="B4647" t="str">
        <f t="shared" si="144"/>
        <v>FNMUU7379C</v>
      </c>
      <c r="C4647" t="str">
        <f t="shared" si="145"/>
        <v>Valid</v>
      </c>
    </row>
    <row r="4648" spans="1:3" x14ac:dyDescent="0.25">
      <c r="A4648" t="s">
        <v>4637</v>
      </c>
      <c r="B4648" t="str">
        <f t="shared" si="144"/>
        <v>OGPRM0231C</v>
      </c>
      <c r="C4648" t="str">
        <f t="shared" si="145"/>
        <v>Valid</v>
      </c>
    </row>
    <row r="4649" spans="1:3" x14ac:dyDescent="0.25">
      <c r="A4649" t="s">
        <v>4638</v>
      </c>
      <c r="B4649" t="str">
        <f t="shared" si="144"/>
        <v>AXAAN0925G</v>
      </c>
      <c r="C4649" t="str">
        <f t="shared" si="145"/>
        <v>Valid</v>
      </c>
    </row>
    <row r="4650" spans="1:3" x14ac:dyDescent="0.25">
      <c r="A4650" t="s">
        <v>4639</v>
      </c>
      <c r="B4650" t="str">
        <f t="shared" si="144"/>
        <v>XLIDG6029P</v>
      </c>
      <c r="C4650" t="str">
        <f t="shared" si="145"/>
        <v>Valid</v>
      </c>
    </row>
    <row r="4651" spans="1:3" x14ac:dyDescent="0.25">
      <c r="A4651" t="s">
        <v>4640</v>
      </c>
      <c r="B4651" t="str">
        <f t="shared" si="144"/>
        <v>RTKNI0665D</v>
      </c>
      <c r="C4651" t="str">
        <f t="shared" si="145"/>
        <v>Valid</v>
      </c>
    </row>
    <row r="4652" spans="1:3" x14ac:dyDescent="0.25">
      <c r="A4652" t="s">
        <v>4641</v>
      </c>
      <c r="B4652" t="str">
        <f t="shared" si="144"/>
        <v>EVWGC3708D</v>
      </c>
      <c r="C4652" t="str">
        <f t="shared" si="145"/>
        <v>Valid</v>
      </c>
    </row>
    <row r="4653" spans="1:3" x14ac:dyDescent="0.25">
      <c r="A4653" t="s">
        <v>4642</v>
      </c>
      <c r="B4653" t="str">
        <f t="shared" si="144"/>
        <v>AIXVO0672E</v>
      </c>
      <c r="C4653" t="str">
        <f t="shared" si="145"/>
        <v>Valid</v>
      </c>
    </row>
    <row r="4654" spans="1:3" x14ac:dyDescent="0.25">
      <c r="A4654" t="s">
        <v>4643</v>
      </c>
      <c r="B4654" t="str">
        <f t="shared" si="144"/>
        <v>ZNOJP8579P</v>
      </c>
      <c r="C4654" t="str">
        <f t="shared" si="145"/>
        <v>Valid</v>
      </c>
    </row>
    <row r="4655" spans="1:3" x14ac:dyDescent="0.25">
      <c r="A4655" t="s">
        <v>4644</v>
      </c>
      <c r="B4655" t="str">
        <f t="shared" si="144"/>
        <v>FIRNV4958P</v>
      </c>
      <c r="C4655" t="str">
        <f t="shared" si="145"/>
        <v>Valid</v>
      </c>
    </row>
    <row r="4656" spans="1:3" x14ac:dyDescent="0.25">
      <c r="A4656" t="s">
        <v>4645</v>
      </c>
      <c r="B4656" t="str">
        <f t="shared" si="144"/>
        <v>HKOOE2444W</v>
      </c>
      <c r="C4656" t="str">
        <f t="shared" si="145"/>
        <v>Valid</v>
      </c>
    </row>
    <row r="4657" spans="1:3" x14ac:dyDescent="0.25">
      <c r="A4657" t="s">
        <v>4646</v>
      </c>
      <c r="B4657" t="str">
        <f t="shared" si="144"/>
        <v>MQDNA3728U</v>
      </c>
      <c r="C4657" t="str">
        <f t="shared" si="145"/>
        <v>Valid</v>
      </c>
    </row>
    <row r="4658" spans="1:3" x14ac:dyDescent="0.25">
      <c r="A4658" t="s">
        <v>4647</v>
      </c>
      <c r="B4658" t="str">
        <f t="shared" si="144"/>
        <v>BUPGN0330I</v>
      </c>
      <c r="C4658" t="str">
        <f t="shared" si="145"/>
        <v>Valid</v>
      </c>
    </row>
    <row r="4659" spans="1:3" x14ac:dyDescent="0.25">
      <c r="A4659" t="s">
        <v>4648</v>
      </c>
      <c r="B4659" t="str">
        <f t="shared" si="144"/>
        <v>ZUKDA0445P</v>
      </c>
      <c r="C4659" t="str">
        <f t="shared" si="145"/>
        <v>Valid</v>
      </c>
    </row>
    <row r="4660" spans="1:3" x14ac:dyDescent="0.25">
      <c r="A4660" t="s">
        <v>4649</v>
      </c>
      <c r="B4660" t="str">
        <f t="shared" si="144"/>
        <v>ZMAWB2238Z</v>
      </c>
      <c r="C4660" t="str">
        <f t="shared" si="145"/>
        <v>Valid</v>
      </c>
    </row>
    <row r="4661" spans="1:3" x14ac:dyDescent="0.25">
      <c r="A4661" t="s">
        <v>4650</v>
      </c>
      <c r="B4661" t="str">
        <f t="shared" si="144"/>
        <v>YMYUX3518A</v>
      </c>
      <c r="C4661" t="str">
        <f t="shared" si="145"/>
        <v>Valid</v>
      </c>
    </row>
    <row r="4662" spans="1:3" x14ac:dyDescent="0.25">
      <c r="A4662" t="s">
        <v>4651</v>
      </c>
      <c r="B4662" t="str">
        <f t="shared" si="144"/>
        <v>ELXHR0174X</v>
      </c>
      <c r="C4662" t="str">
        <f t="shared" si="145"/>
        <v>Valid</v>
      </c>
    </row>
    <row r="4663" spans="1:3" x14ac:dyDescent="0.25">
      <c r="A4663" t="s">
        <v>4652</v>
      </c>
      <c r="B4663" t="str">
        <f t="shared" si="144"/>
        <v>ZRXRT9560V</v>
      </c>
      <c r="C4663" t="str">
        <f t="shared" si="145"/>
        <v>Valid</v>
      </c>
    </row>
    <row r="4664" spans="1:3" x14ac:dyDescent="0.25">
      <c r="A4664" t="s">
        <v>4653</v>
      </c>
      <c r="B4664" t="str">
        <f t="shared" si="144"/>
        <v>FBGOC3057R</v>
      </c>
      <c r="C4664" t="str">
        <f t="shared" si="145"/>
        <v>Valid</v>
      </c>
    </row>
    <row r="4665" spans="1:3" x14ac:dyDescent="0.25">
      <c r="A4665" t="s">
        <v>4654</v>
      </c>
      <c r="B4665" t="str">
        <f t="shared" si="144"/>
        <v>CDMYL4811L</v>
      </c>
      <c r="C4665" t="str">
        <f t="shared" si="145"/>
        <v>Valid</v>
      </c>
    </row>
    <row r="4666" spans="1:3" x14ac:dyDescent="0.25">
      <c r="A4666" t="s">
        <v>4655</v>
      </c>
      <c r="B4666" t="str">
        <f t="shared" si="144"/>
        <v>DOSEV4646W</v>
      </c>
      <c r="C4666" t="str">
        <f t="shared" si="145"/>
        <v>Valid</v>
      </c>
    </row>
    <row r="4667" spans="1:3" x14ac:dyDescent="0.25">
      <c r="A4667" t="s">
        <v>4656</v>
      </c>
      <c r="B4667" t="str">
        <f t="shared" si="144"/>
        <v>GCAHJ6093N</v>
      </c>
      <c r="C4667" t="str">
        <f t="shared" si="145"/>
        <v>Valid</v>
      </c>
    </row>
    <row r="4668" spans="1:3" x14ac:dyDescent="0.25">
      <c r="A4668" t="s">
        <v>4657</v>
      </c>
      <c r="B4668" t="str">
        <f t="shared" si="144"/>
        <v>PNYYX9863R</v>
      </c>
      <c r="C4668" t="str">
        <f t="shared" si="145"/>
        <v>Valid</v>
      </c>
    </row>
    <row r="4669" spans="1:3" x14ac:dyDescent="0.25">
      <c r="A4669" t="s">
        <v>4658</v>
      </c>
      <c r="B4669" t="str">
        <f t="shared" si="144"/>
        <v>JYNKE8410M</v>
      </c>
      <c r="C4669" t="str">
        <f t="shared" si="145"/>
        <v>Valid</v>
      </c>
    </row>
    <row r="4670" spans="1:3" x14ac:dyDescent="0.25">
      <c r="A4670" t="s">
        <v>4659</v>
      </c>
      <c r="B4670" t="str">
        <f t="shared" si="144"/>
        <v>YQVCP7834O</v>
      </c>
      <c r="C4670" t="str">
        <f t="shared" si="145"/>
        <v>Valid</v>
      </c>
    </row>
    <row r="4671" spans="1:3" x14ac:dyDescent="0.25">
      <c r="A4671" t="s">
        <v>4660</v>
      </c>
      <c r="B4671" t="str">
        <f t="shared" si="144"/>
        <v>SWOOU1686C</v>
      </c>
      <c r="C4671" t="str">
        <f t="shared" si="145"/>
        <v>Valid</v>
      </c>
    </row>
    <row r="4672" spans="1:3" x14ac:dyDescent="0.25">
      <c r="A4672" t="s">
        <v>4661</v>
      </c>
      <c r="B4672" t="str">
        <f t="shared" si="144"/>
        <v>WJQKQ2448U</v>
      </c>
      <c r="C4672" t="str">
        <f t="shared" si="145"/>
        <v>Valid</v>
      </c>
    </row>
    <row r="4673" spans="1:3" x14ac:dyDescent="0.25">
      <c r="A4673" t="s">
        <v>4662</v>
      </c>
      <c r="B4673" t="str">
        <f t="shared" si="144"/>
        <v>MUFLH8682Y</v>
      </c>
      <c r="C4673" t="str">
        <f t="shared" si="145"/>
        <v>Valid</v>
      </c>
    </row>
    <row r="4674" spans="1:3" x14ac:dyDescent="0.25">
      <c r="A4674" t="s">
        <v>4663</v>
      </c>
      <c r="B4674" t="str">
        <f t="shared" si="144"/>
        <v>ITPZS3745X</v>
      </c>
      <c r="C4674" t="str">
        <f t="shared" si="145"/>
        <v>Valid</v>
      </c>
    </row>
    <row r="4675" spans="1:3" x14ac:dyDescent="0.25">
      <c r="A4675" t="s">
        <v>4664</v>
      </c>
      <c r="B4675" t="str">
        <f t="shared" ref="B4675:B4738" si="146">UPPER(TRIM(A4675))</f>
        <v>IEUQJ1741E</v>
      </c>
      <c r="C4675" t="str">
        <f t="shared" ref="C4675:C4738" si="147">IF(AND(
LEN(B4675)=10,
MID(B4675,1,5)=UPPER(MID(B4675,1,5)),
ISNUMBER(--MID(B4675,6,4)),
MID(B4675,10,1)=UPPER(MID(B4675,10,1))
),"Valid","Invalid")</f>
        <v>Valid</v>
      </c>
    </row>
    <row r="4676" spans="1:3" x14ac:dyDescent="0.25">
      <c r="A4676" t="s">
        <v>4665</v>
      </c>
      <c r="B4676" t="str">
        <f t="shared" si="146"/>
        <v>XYZKX8398B</v>
      </c>
      <c r="C4676" t="str">
        <f t="shared" si="147"/>
        <v>Valid</v>
      </c>
    </row>
    <row r="4677" spans="1:3" x14ac:dyDescent="0.25">
      <c r="A4677" t="s">
        <v>4666</v>
      </c>
      <c r="B4677" t="str">
        <f t="shared" si="146"/>
        <v>AERHN8857S</v>
      </c>
      <c r="C4677" t="str">
        <f t="shared" si="147"/>
        <v>Valid</v>
      </c>
    </row>
    <row r="4678" spans="1:3" x14ac:dyDescent="0.25">
      <c r="A4678" t="s">
        <v>4667</v>
      </c>
      <c r="B4678" t="str">
        <f t="shared" si="146"/>
        <v>ZZSPN8616K</v>
      </c>
      <c r="C4678" t="str">
        <f t="shared" si="147"/>
        <v>Valid</v>
      </c>
    </row>
    <row r="4679" spans="1:3" x14ac:dyDescent="0.25">
      <c r="A4679" t="s">
        <v>4668</v>
      </c>
      <c r="B4679" t="str">
        <f t="shared" si="146"/>
        <v>VAQLC8850P</v>
      </c>
      <c r="C4679" t="str">
        <f t="shared" si="147"/>
        <v>Valid</v>
      </c>
    </row>
    <row r="4680" spans="1:3" x14ac:dyDescent="0.25">
      <c r="A4680" t="s">
        <v>4669</v>
      </c>
      <c r="B4680" t="str">
        <f t="shared" si="146"/>
        <v>CMTZG3858E</v>
      </c>
      <c r="C4680" t="str">
        <f t="shared" si="147"/>
        <v>Valid</v>
      </c>
    </row>
    <row r="4681" spans="1:3" x14ac:dyDescent="0.25">
      <c r="A4681" t="s">
        <v>4670</v>
      </c>
      <c r="B4681" t="str">
        <f t="shared" si="146"/>
        <v>TRBVH4587K</v>
      </c>
      <c r="C4681" t="str">
        <f t="shared" si="147"/>
        <v>Valid</v>
      </c>
    </row>
    <row r="4682" spans="1:3" x14ac:dyDescent="0.25">
      <c r="A4682" t="s">
        <v>4671</v>
      </c>
      <c r="B4682" t="str">
        <f t="shared" si="146"/>
        <v>HBMIK8848R</v>
      </c>
      <c r="C4682" t="str">
        <f t="shared" si="147"/>
        <v>Valid</v>
      </c>
    </row>
    <row r="4683" spans="1:3" x14ac:dyDescent="0.25">
      <c r="A4683" t="s">
        <v>4672</v>
      </c>
      <c r="B4683" t="str">
        <f t="shared" si="146"/>
        <v>ORBIB4489L</v>
      </c>
      <c r="C4683" t="str">
        <f t="shared" si="147"/>
        <v>Valid</v>
      </c>
    </row>
    <row r="4684" spans="1:3" x14ac:dyDescent="0.25">
      <c r="A4684" t="s">
        <v>4673</v>
      </c>
      <c r="B4684" t="str">
        <f t="shared" si="146"/>
        <v>ANILP2083Y</v>
      </c>
      <c r="C4684" t="str">
        <f t="shared" si="147"/>
        <v>Valid</v>
      </c>
    </row>
    <row r="4685" spans="1:3" x14ac:dyDescent="0.25">
      <c r="A4685" t="s">
        <v>4674</v>
      </c>
      <c r="B4685" t="str">
        <f t="shared" si="146"/>
        <v>ATCIP9543M</v>
      </c>
      <c r="C4685" t="str">
        <f t="shared" si="147"/>
        <v>Valid</v>
      </c>
    </row>
    <row r="4686" spans="1:3" x14ac:dyDescent="0.25">
      <c r="A4686" t="s">
        <v>4675</v>
      </c>
      <c r="B4686" t="str">
        <f t="shared" si="146"/>
        <v>ACSFZ3126B</v>
      </c>
      <c r="C4686" t="str">
        <f t="shared" si="147"/>
        <v>Valid</v>
      </c>
    </row>
    <row r="4687" spans="1:3" x14ac:dyDescent="0.25">
      <c r="A4687" t="s">
        <v>4676</v>
      </c>
      <c r="B4687" t="str">
        <f t="shared" si="146"/>
        <v>WAOZX1476T</v>
      </c>
      <c r="C4687" t="str">
        <f t="shared" si="147"/>
        <v>Valid</v>
      </c>
    </row>
    <row r="4688" spans="1:3" x14ac:dyDescent="0.25">
      <c r="A4688" t="s">
        <v>4677</v>
      </c>
      <c r="B4688" t="str">
        <f t="shared" si="146"/>
        <v>YBRKI6133L</v>
      </c>
      <c r="C4688" t="str">
        <f t="shared" si="147"/>
        <v>Valid</v>
      </c>
    </row>
    <row r="4689" spans="1:3" x14ac:dyDescent="0.25">
      <c r="A4689" t="s">
        <v>4678</v>
      </c>
      <c r="B4689" t="str">
        <f t="shared" si="146"/>
        <v>LUYFK9656L</v>
      </c>
      <c r="C4689" t="str">
        <f t="shared" si="147"/>
        <v>Valid</v>
      </c>
    </row>
    <row r="4690" spans="1:3" x14ac:dyDescent="0.25">
      <c r="A4690" t="s">
        <v>4679</v>
      </c>
      <c r="B4690" t="str">
        <f t="shared" si="146"/>
        <v>FEKNC4449K</v>
      </c>
      <c r="C4690" t="str">
        <f t="shared" si="147"/>
        <v>Valid</v>
      </c>
    </row>
    <row r="4691" spans="1:3" x14ac:dyDescent="0.25">
      <c r="A4691" t="s">
        <v>4680</v>
      </c>
      <c r="B4691" t="str">
        <f t="shared" si="146"/>
        <v>ATHEX0238J</v>
      </c>
      <c r="C4691" t="str">
        <f t="shared" si="147"/>
        <v>Valid</v>
      </c>
    </row>
    <row r="4692" spans="1:3" x14ac:dyDescent="0.25">
      <c r="A4692" t="s">
        <v>4681</v>
      </c>
      <c r="B4692" t="str">
        <f t="shared" si="146"/>
        <v>ARWZR4181Z</v>
      </c>
      <c r="C4692" t="str">
        <f t="shared" si="147"/>
        <v>Valid</v>
      </c>
    </row>
    <row r="4693" spans="1:3" x14ac:dyDescent="0.25">
      <c r="A4693" t="s">
        <v>4682</v>
      </c>
      <c r="B4693" t="str">
        <f t="shared" si="146"/>
        <v>WUUWG4813C</v>
      </c>
      <c r="C4693" t="str">
        <f t="shared" si="147"/>
        <v>Valid</v>
      </c>
    </row>
    <row r="4694" spans="1:3" x14ac:dyDescent="0.25">
      <c r="A4694" t="s">
        <v>4683</v>
      </c>
      <c r="B4694" t="str">
        <f t="shared" si="146"/>
        <v>XCFCX2264G</v>
      </c>
      <c r="C4694" t="str">
        <f t="shared" si="147"/>
        <v>Valid</v>
      </c>
    </row>
    <row r="4695" spans="1:3" x14ac:dyDescent="0.25">
      <c r="A4695" t="s">
        <v>4684</v>
      </c>
      <c r="B4695" t="str">
        <f t="shared" si="146"/>
        <v>HAQOS1924A</v>
      </c>
      <c r="C4695" t="str">
        <f t="shared" si="147"/>
        <v>Valid</v>
      </c>
    </row>
    <row r="4696" spans="1:3" x14ac:dyDescent="0.25">
      <c r="A4696" t="s">
        <v>4685</v>
      </c>
      <c r="B4696" t="str">
        <f t="shared" si="146"/>
        <v>IIOQI8903K</v>
      </c>
      <c r="C4696" t="str">
        <f t="shared" si="147"/>
        <v>Valid</v>
      </c>
    </row>
    <row r="4697" spans="1:3" x14ac:dyDescent="0.25">
      <c r="A4697" t="s">
        <v>4686</v>
      </c>
      <c r="B4697" t="str">
        <f t="shared" si="146"/>
        <v>CDWYT4886D</v>
      </c>
      <c r="C4697" t="str">
        <f t="shared" si="147"/>
        <v>Valid</v>
      </c>
    </row>
    <row r="4698" spans="1:3" x14ac:dyDescent="0.25">
      <c r="A4698" t="s">
        <v>4687</v>
      </c>
      <c r="B4698" t="str">
        <f t="shared" si="146"/>
        <v>CUOSK6961B</v>
      </c>
      <c r="C4698" t="str">
        <f t="shared" si="147"/>
        <v>Valid</v>
      </c>
    </row>
    <row r="4699" spans="1:3" x14ac:dyDescent="0.25">
      <c r="A4699" t="s">
        <v>4688</v>
      </c>
      <c r="B4699" t="str">
        <f t="shared" si="146"/>
        <v>IRDYG6558E</v>
      </c>
      <c r="C4699" t="str">
        <f t="shared" si="147"/>
        <v>Valid</v>
      </c>
    </row>
    <row r="4700" spans="1:3" x14ac:dyDescent="0.25">
      <c r="A4700" t="s">
        <v>4689</v>
      </c>
      <c r="B4700" t="str">
        <f t="shared" si="146"/>
        <v>XFIRU1413F</v>
      </c>
      <c r="C4700" t="str">
        <f t="shared" si="147"/>
        <v>Valid</v>
      </c>
    </row>
    <row r="4701" spans="1:3" x14ac:dyDescent="0.25">
      <c r="A4701" t="s">
        <v>4690</v>
      </c>
      <c r="B4701" t="str">
        <f t="shared" si="146"/>
        <v>OJGSV5528N</v>
      </c>
      <c r="C4701" t="str">
        <f t="shared" si="147"/>
        <v>Valid</v>
      </c>
    </row>
    <row r="4702" spans="1:3" x14ac:dyDescent="0.25">
      <c r="A4702" t="s">
        <v>4691</v>
      </c>
      <c r="B4702" t="str">
        <f t="shared" si="146"/>
        <v>NKPKM7852M</v>
      </c>
      <c r="C4702" t="str">
        <f t="shared" si="147"/>
        <v>Valid</v>
      </c>
    </row>
    <row r="4703" spans="1:3" x14ac:dyDescent="0.25">
      <c r="A4703" t="s">
        <v>4692</v>
      </c>
      <c r="B4703" t="str">
        <f t="shared" si="146"/>
        <v>PPAPW0347N</v>
      </c>
      <c r="C4703" t="str">
        <f t="shared" si="147"/>
        <v>Valid</v>
      </c>
    </row>
    <row r="4704" spans="1:3" x14ac:dyDescent="0.25">
      <c r="A4704" t="s">
        <v>4693</v>
      </c>
      <c r="B4704" t="str">
        <f t="shared" si="146"/>
        <v>TEKER1418C</v>
      </c>
      <c r="C4704" t="str">
        <f t="shared" si="147"/>
        <v>Valid</v>
      </c>
    </row>
    <row r="4705" spans="1:3" x14ac:dyDescent="0.25">
      <c r="A4705" t="s">
        <v>4694</v>
      </c>
      <c r="B4705" t="str">
        <f t="shared" si="146"/>
        <v>WBABC5784H</v>
      </c>
      <c r="C4705" t="str">
        <f t="shared" si="147"/>
        <v>Valid</v>
      </c>
    </row>
    <row r="4706" spans="1:3" x14ac:dyDescent="0.25">
      <c r="A4706" t="s">
        <v>4695</v>
      </c>
      <c r="B4706" t="str">
        <f t="shared" si="146"/>
        <v>IFACR6116R</v>
      </c>
      <c r="C4706" t="str">
        <f t="shared" si="147"/>
        <v>Valid</v>
      </c>
    </row>
    <row r="4707" spans="1:3" x14ac:dyDescent="0.25">
      <c r="A4707" t="s">
        <v>4696</v>
      </c>
      <c r="B4707" t="str">
        <f t="shared" si="146"/>
        <v>UBABK2907D</v>
      </c>
      <c r="C4707" t="str">
        <f t="shared" si="147"/>
        <v>Valid</v>
      </c>
    </row>
    <row r="4708" spans="1:3" x14ac:dyDescent="0.25">
      <c r="A4708" t="s">
        <v>4697</v>
      </c>
      <c r="B4708" t="str">
        <f t="shared" si="146"/>
        <v>COBUT0360Q</v>
      </c>
      <c r="C4708" t="str">
        <f t="shared" si="147"/>
        <v>Valid</v>
      </c>
    </row>
    <row r="4709" spans="1:3" x14ac:dyDescent="0.25">
      <c r="A4709" t="s">
        <v>4698</v>
      </c>
      <c r="B4709" t="str">
        <f t="shared" si="146"/>
        <v>BUVRT1053T</v>
      </c>
      <c r="C4709" t="str">
        <f t="shared" si="147"/>
        <v>Valid</v>
      </c>
    </row>
    <row r="4710" spans="1:3" x14ac:dyDescent="0.25">
      <c r="A4710" t="s">
        <v>4699</v>
      </c>
      <c r="B4710" t="str">
        <f t="shared" si="146"/>
        <v>HNTEF4908B</v>
      </c>
      <c r="C4710" t="str">
        <f t="shared" si="147"/>
        <v>Valid</v>
      </c>
    </row>
    <row r="4711" spans="1:3" x14ac:dyDescent="0.25">
      <c r="A4711" t="s">
        <v>4700</v>
      </c>
      <c r="B4711" t="str">
        <f t="shared" si="146"/>
        <v>RYWIL1457Z</v>
      </c>
      <c r="C4711" t="str">
        <f t="shared" si="147"/>
        <v>Valid</v>
      </c>
    </row>
    <row r="4712" spans="1:3" x14ac:dyDescent="0.25">
      <c r="A4712" t="s">
        <v>4701</v>
      </c>
      <c r="B4712" t="str">
        <f t="shared" si="146"/>
        <v>ZTHNG6309R</v>
      </c>
      <c r="C4712" t="str">
        <f t="shared" si="147"/>
        <v>Valid</v>
      </c>
    </row>
    <row r="4713" spans="1:3" x14ac:dyDescent="0.25">
      <c r="A4713" t="s">
        <v>4702</v>
      </c>
      <c r="B4713" t="str">
        <f t="shared" si="146"/>
        <v>PCPJZ3771U</v>
      </c>
      <c r="C4713" t="str">
        <f t="shared" si="147"/>
        <v>Valid</v>
      </c>
    </row>
    <row r="4714" spans="1:3" x14ac:dyDescent="0.25">
      <c r="A4714" t="s">
        <v>4703</v>
      </c>
      <c r="B4714" t="str">
        <f t="shared" si="146"/>
        <v>ZFQXY6990J</v>
      </c>
      <c r="C4714" t="str">
        <f t="shared" si="147"/>
        <v>Valid</v>
      </c>
    </row>
    <row r="4715" spans="1:3" x14ac:dyDescent="0.25">
      <c r="A4715" t="s">
        <v>4704</v>
      </c>
      <c r="B4715" t="str">
        <f t="shared" si="146"/>
        <v>XMXKQ3683B</v>
      </c>
      <c r="C4715" t="str">
        <f t="shared" si="147"/>
        <v>Valid</v>
      </c>
    </row>
    <row r="4716" spans="1:3" x14ac:dyDescent="0.25">
      <c r="A4716" t="s">
        <v>4705</v>
      </c>
      <c r="B4716" t="str">
        <f t="shared" si="146"/>
        <v>YMCTQ2183N</v>
      </c>
      <c r="C4716" t="str">
        <f t="shared" si="147"/>
        <v>Valid</v>
      </c>
    </row>
    <row r="4717" spans="1:3" x14ac:dyDescent="0.25">
      <c r="A4717" t="s">
        <v>4706</v>
      </c>
      <c r="B4717" t="str">
        <f t="shared" si="146"/>
        <v>OSHJZ2644A</v>
      </c>
      <c r="C4717" t="str">
        <f t="shared" si="147"/>
        <v>Valid</v>
      </c>
    </row>
    <row r="4718" spans="1:3" x14ac:dyDescent="0.25">
      <c r="A4718" t="s">
        <v>4707</v>
      </c>
      <c r="B4718" t="str">
        <f t="shared" si="146"/>
        <v>JKEBI5601C</v>
      </c>
      <c r="C4718" t="str">
        <f t="shared" si="147"/>
        <v>Valid</v>
      </c>
    </row>
    <row r="4719" spans="1:3" x14ac:dyDescent="0.25">
      <c r="A4719" t="s">
        <v>4708</v>
      </c>
      <c r="B4719" t="str">
        <f t="shared" si="146"/>
        <v>XBAXE6333O</v>
      </c>
      <c r="C4719" t="str">
        <f t="shared" si="147"/>
        <v>Valid</v>
      </c>
    </row>
    <row r="4720" spans="1:3" x14ac:dyDescent="0.25">
      <c r="A4720" t="s">
        <v>4709</v>
      </c>
      <c r="B4720" t="str">
        <f t="shared" si="146"/>
        <v>SJLGX3497O</v>
      </c>
      <c r="C4720" t="str">
        <f t="shared" si="147"/>
        <v>Valid</v>
      </c>
    </row>
    <row r="4721" spans="1:3" x14ac:dyDescent="0.25">
      <c r="A4721" t="s">
        <v>4710</v>
      </c>
      <c r="B4721" t="str">
        <f t="shared" si="146"/>
        <v>FVFTO2527G</v>
      </c>
      <c r="C4721" t="str">
        <f t="shared" si="147"/>
        <v>Valid</v>
      </c>
    </row>
    <row r="4722" spans="1:3" x14ac:dyDescent="0.25">
      <c r="A4722" t="s">
        <v>4711</v>
      </c>
      <c r="B4722" t="str">
        <f t="shared" si="146"/>
        <v>HHQHL0278D</v>
      </c>
      <c r="C4722" t="str">
        <f t="shared" si="147"/>
        <v>Valid</v>
      </c>
    </row>
    <row r="4723" spans="1:3" x14ac:dyDescent="0.25">
      <c r="A4723" t="s">
        <v>4712</v>
      </c>
      <c r="B4723" t="str">
        <f t="shared" si="146"/>
        <v>USEGT0828G</v>
      </c>
      <c r="C4723" t="str">
        <f t="shared" si="147"/>
        <v>Valid</v>
      </c>
    </row>
    <row r="4724" spans="1:3" x14ac:dyDescent="0.25">
      <c r="A4724" t="s">
        <v>4713</v>
      </c>
      <c r="B4724" t="str">
        <f t="shared" si="146"/>
        <v>YHUBK6256Q</v>
      </c>
      <c r="C4724" t="str">
        <f t="shared" si="147"/>
        <v>Valid</v>
      </c>
    </row>
    <row r="4725" spans="1:3" x14ac:dyDescent="0.25">
      <c r="A4725" t="s">
        <v>4714</v>
      </c>
      <c r="B4725" t="str">
        <f t="shared" si="146"/>
        <v>FSMKN6494A</v>
      </c>
      <c r="C4725" t="str">
        <f t="shared" si="147"/>
        <v>Valid</v>
      </c>
    </row>
    <row r="4726" spans="1:3" x14ac:dyDescent="0.25">
      <c r="A4726" t="s">
        <v>4715</v>
      </c>
      <c r="B4726" t="str">
        <f t="shared" si="146"/>
        <v>ARGBI7845J</v>
      </c>
      <c r="C4726" t="str">
        <f t="shared" si="147"/>
        <v>Valid</v>
      </c>
    </row>
    <row r="4727" spans="1:3" x14ac:dyDescent="0.25">
      <c r="A4727" t="s">
        <v>4716</v>
      </c>
      <c r="B4727" t="str">
        <f t="shared" si="146"/>
        <v>HXNKI5886O</v>
      </c>
      <c r="C4727" t="str">
        <f t="shared" si="147"/>
        <v>Valid</v>
      </c>
    </row>
    <row r="4728" spans="1:3" x14ac:dyDescent="0.25">
      <c r="A4728" t="s">
        <v>4717</v>
      </c>
      <c r="B4728" t="str">
        <f t="shared" si="146"/>
        <v>BNNRW5219D</v>
      </c>
      <c r="C4728" t="str">
        <f t="shared" si="147"/>
        <v>Valid</v>
      </c>
    </row>
    <row r="4729" spans="1:3" x14ac:dyDescent="0.25">
      <c r="A4729" t="s">
        <v>4718</v>
      </c>
      <c r="B4729" t="str">
        <f t="shared" si="146"/>
        <v>NYGGL9944D</v>
      </c>
      <c r="C4729" t="str">
        <f t="shared" si="147"/>
        <v>Valid</v>
      </c>
    </row>
    <row r="4730" spans="1:3" x14ac:dyDescent="0.25">
      <c r="A4730" t="s">
        <v>4719</v>
      </c>
      <c r="B4730" t="str">
        <f t="shared" si="146"/>
        <v>HAMQY3765Y</v>
      </c>
      <c r="C4730" t="str">
        <f t="shared" si="147"/>
        <v>Valid</v>
      </c>
    </row>
    <row r="4731" spans="1:3" x14ac:dyDescent="0.25">
      <c r="A4731" t="s">
        <v>4720</v>
      </c>
      <c r="B4731" t="str">
        <f t="shared" si="146"/>
        <v>VQKTW3051H</v>
      </c>
      <c r="C4731" t="str">
        <f t="shared" si="147"/>
        <v>Valid</v>
      </c>
    </row>
    <row r="4732" spans="1:3" x14ac:dyDescent="0.25">
      <c r="A4732" t="s">
        <v>4721</v>
      </c>
      <c r="B4732" t="str">
        <f t="shared" si="146"/>
        <v>UEDHA6693Y</v>
      </c>
      <c r="C4732" t="str">
        <f t="shared" si="147"/>
        <v>Valid</v>
      </c>
    </row>
    <row r="4733" spans="1:3" x14ac:dyDescent="0.25">
      <c r="A4733" t="s">
        <v>4722</v>
      </c>
      <c r="B4733" t="str">
        <f t="shared" si="146"/>
        <v>JNRES4501Z</v>
      </c>
      <c r="C4733" t="str">
        <f t="shared" si="147"/>
        <v>Valid</v>
      </c>
    </row>
    <row r="4734" spans="1:3" x14ac:dyDescent="0.25">
      <c r="A4734" t="s">
        <v>4723</v>
      </c>
      <c r="B4734" t="str">
        <f t="shared" si="146"/>
        <v>DCLVJ2398Y</v>
      </c>
      <c r="C4734" t="str">
        <f t="shared" si="147"/>
        <v>Valid</v>
      </c>
    </row>
    <row r="4735" spans="1:3" x14ac:dyDescent="0.25">
      <c r="A4735" t="s">
        <v>4724</v>
      </c>
      <c r="B4735" t="str">
        <f t="shared" si="146"/>
        <v>EGOTG2003A</v>
      </c>
      <c r="C4735" t="str">
        <f t="shared" si="147"/>
        <v>Valid</v>
      </c>
    </row>
    <row r="4736" spans="1:3" x14ac:dyDescent="0.25">
      <c r="A4736" t="s">
        <v>4725</v>
      </c>
      <c r="B4736" t="str">
        <f t="shared" si="146"/>
        <v>QFOUK0564D</v>
      </c>
      <c r="C4736" t="str">
        <f t="shared" si="147"/>
        <v>Valid</v>
      </c>
    </row>
    <row r="4737" spans="1:3" x14ac:dyDescent="0.25">
      <c r="A4737" t="s">
        <v>4726</v>
      </c>
      <c r="B4737" t="str">
        <f t="shared" si="146"/>
        <v>NILJM1729A</v>
      </c>
      <c r="C4737" t="str">
        <f t="shared" si="147"/>
        <v>Valid</v>
      </c>
    </row>
    <row r="4738" spans="1:3" x14ac:dyDescent="0.25">
      <c r="A4738" t="s">
        <v>4727</v>
      </c>
      <c r="B4738" t="str">
        <f t="shared" si="146"/>
        <v>VKGFJ0087C</v>
      </c>
      <c r="C4738" t="str">
        <f t="shared" si="147"/>
        <v>Valid</v>
      </c>
    </row>
    <row r="4739" spans="1:3" x14ac:dyDescent="0.25">
      <c r="A4739" t="s">
        <v>4728</v>
      </c>
      <c r="B4739" t="str">
        <f t="shared" ref="B4739:B4802" si="148">UPPER(TRIM(A4739))</f>
        <v>IDLEE9589M</v>
      </c>
      <c r="C4739" t="str">
        <f t="shared" ref="C4739:C4802" si="149">IF(AND(
LEN(B4739)=10,
MID(B4739,1,5)=UPPER(MID(B4739,1,5)),
ISNUMBER(--MID(B4739,6,4)),
MID(B4739,10,1)=UPPER(MID(B4739,10,1))
),"Valid","Invalid")</f>
        <v>Valid</v>
      </c>
    </row>
    <row r="4740" spans="1:3" x14ac:dyDescent="0.25">
      <c r="A4740" t="s">
        <v>4729</v>
      </c>
      <c r="B4740" t="str">
        <f t="shared" si="148"/>
        <v>DVBST5715Y</v>
      </c>
      <c r="C4740" t="str">
        <f t="shared" si="149"/>
        <v>Valid</v>
      </c>
    </row>
    <row r="4741" spans="1:3" x14ac:dyDescent="0.25">
      <c r="A4741" t="s">
        <v>4730</v>
      </c>
      <c r="B4741" t="str">
        <f t="shared" si="148"/>
        <v>LUBKJ7956K</v>
      </c>
      <c r="C4741" t="str">
        <f t="shared" si="149"/>
        <v>Valid</v>
      </c>
    </row>
    <row r="4742" spans="1:3" x14ac:dyDescent="0.25">
      <c r="A4742" t="s">
        <v>4731</v>
      </c>
      <c r="B4742" t="str">
        <f t="shared" si="148"/>
        <v>FQGNB8058I</v>
      </c>
      <c r="C4742" t="str">
        <f t="shared" si="149"/>
        <v>Valid</v>
      </c>
    </row>
    <row r="4743" spans="1:3" x14ac:dyDescent="0.25">
      <c r="A4743" t="s">
        <v>4732</v>
      </c>
      <c r="B4743" t="str">
        <f t="shared" si="148"/>
        <v>JTXCS9811Q</v>
      </c>
      <c r="C4743" t="str">
        <f t="shared" si="149"/>
        <v>Valid</v>
      </c>
    </row>
    <row r="4744" spans="1:3" x14ac:dyDescent="0.25">
      <c r="A4744" t="s">
        <v>4733</v>
      </c>
      <c r="B4744" t="str">
        <f t="shared" si="148"/>
        <v>ASPWO3207T</v>
      </c>
      <c r="C4744" t="str">
        <f t="shared" si="149"/>
        <v>Valid</v>
      </c>
    </row>
    <row r="4745" spans="1:3" x14ac:dyDescent="0.25">
      <c r="A4745" t="s">
        <v>4734</v>
      </c>
      <c r="B4745" t="str">
        <f t="shared" si="148"/>
        <v>RNEFO7370L</v>
      </c>
      <c r="C4745" t="str">
        <f t="shared" si="149"/>
        <v>Valid</v>
      </c>
    </row>
    <row r="4746" spans="1:3" x14ac:dyDescent="0.25">
      <c r="A4746" t="s">
        <v>4735</v>
      </c>
      <c r="B4746" t="str">
        <f t="shared" si="148"/>
        <v>WERLW7854X</v>
      </c>
      <c r="C4746" t="str">
        <f t="shared" si="149"/>
        <v>Valid</v>
      </c>
    </row>
    <row r="4747" spans="1:3" x14ac:dyDescent="0.25">
      <c r="A4747" t="s">
        <v>4736</v>
      </c>
      <c r="B4747" t="str">
        <f t="shared" si="148"/>
        <v>GQWOQ7388P</v>
      </c>
      <c r="C4747" t="str">
        <f t="shared" si="149"/>
        <v>Valid</v>
      </c>
    </row>
    <row r="4748" spans="1:3" x14ac:dyDescent="0.25">
      <c r="A4748" t="s">
        <v>4737</v>
      </c>
      <c r="B4748" t="str">
        <f t="shared" si="148"/>
        <v>CSMNA7817V</v>
      </c>
      <c r="C4748" t="str">
        <f t="shared" si="149"/>
        <v>Valid</v>
      </c>
    </row>
    <row r="4749" spans="1:3" x14ac:dyDescent="0.25">
      <c r="A4749" t="s">
        <v>4738</v>
      </c>
      <c r="B4749" t="str">
        <f t="shared" si="148"/>
        <v>NYODG6645G</v>
      </c>
      <c r="C4749" t="str">
        <f t="shared" si="149"/>
        <v>Valid</v>
      </c>
    </row>
    <row r="4750" spans="1:3" x14ac:dyDescent="0.25">
      <c r="A4750" t="s">
        <v>4739</v>
      </c>
      <c r="B4750" t="str">
        <f t="shared" si="148"/>
        <v>IKCTG6392Z</v>
      </c>
      <c r="C4750" t="str">
        <f t="shared" si="149"/>
        <v>Valid</v>
      </c>
    </row>
    <row r="4751" spans="1:3" x14ac:dyDescent="0.25">
      <c r="A4751" t="s">
        <v>4740</v>
      </c>
      <c r="B4751" t="str">
        <f t="shared" si="148"/>
        <v>YCWZY2384M</v>
      </c>
      <c r="C4751" t="str">
        <f t="shared" si="149"/>
        <v>Valid</v>
      </c>
    </row>
    <row r="4752" spans="1:3" x14ac:dyDescent="0.25">
      <c r="A4752" t="s">
        <v>4741</v>
      </c>
      <c r="B4752" t="str">
        <f t="shared" si="148"/>
        <v>PIYZN0707Y</v>
      </c>
      <c r="C4752" t="str">
        <f t="shared" si="149"/>
        <v>Valid</v>
      </c>
    </row>
    <row r="4753" spans="1:3" x14ac:dyDescent="0.25">
      <c r="A4753" t="s">
        <v>4742</v>
      </c>
      <c r="B4753" t="str">
        <f t="shared" si="148"/>
        <v>KIITK2696E</v>
      </c>
      <c r="C4753" t="str">
        <f t="shared" si="149"/>
        <v>Valid</v>
      </c>
    </row>
    <row r="4754" spans="1:3" x14ac:dyDescent="0.25">
      <c r="A4754" t="s">
        <v>4743</v>
      </c>
      <c r="B4754" t="str">
        <f t="shared" si="148"/>
        <v>WOMKY6922E</v>
      </c>
      <c r="C4754" t="str">
        <f t="shared" si="149"/>
        <v>Valid</v>
      </c>
    </row>
    <row r="4755" spans="1:3" x14ac:dyDescent="0.25">
      <c r="A4755" t="s">
        <v>4744</v>
      </c>
      <c r="B4755" t="str">
        <f t="shared" si="148"/>
        <v>WIMYG4793F</v>
      </c>
      <c r="C4755" t="str">
        <f t="shared" si="149"/>
        <v>Valid</v>
      </c>
    </row>
    <row r="4756" spans="1:3" x14ac:dyDescent="0.25">
      <c r="A4756" t="s">
        <v>4745</v>
      </c>
      <c r="B4756" t="str">
        <f t="shared" si="148"/>
        <v>UJZGA7200P</v>
      </c>
      <c r="C4756" t="str">
        <f t="shared" si="149"/>
        <v>Valid</v>
      </c>
    </row>
    <row r="4757" spans="1:3" x14ac:dyDescent="0.25">
      <c r="A4757" t="s">
        <v>4746</v>
      </c>
      <c r="B4757" t="str">
        <f t="shared" si="148"/>
        <v>GBDAI5202H</v>
      </c>
      <c r="C4757" t="str">
        <f t="shared" si="149"/>
        <v>Valid</v>
      </c>
    </row>
    <row r="4758" spans="1:3" x14ac:dyDescent="0.25">
      <c r="A4758" t="s">
        <v>4747</v>
      </c>
      <c r="B4758" t="str">
        <f t="shared" si="148"/>
        <v>PSIAJ4512L</v>
      </c>
      <c r="C4758" t="str">
        <f t="shared" si="149"/>
        <v>Valid</v>
      </c>
    </row>
    <row r="4759" spans="1:3" x14ac:dyDescent="0.25">
      <c r="A4759" t="s">
        <v>4748</v>
      </c>
      <c r="B4759" t="str">
        <f t="shared" si="148"/>
        <v>RQRRJ2936M</v>
      </c>
      <c r="C4759" t="str">
        <f t="shared" si="149"/>
        <v>Valid</v>
      </c>
    </row>
    <row r="4760" spans="1:3" x14ac:dyDescent="0.25">
      <c r="A4760" t="s">
        <v>4749</v>
      </c>
      <c r="B4760" t="str">
        <f t="shared" si="148"/>
        <v>QOGJJ7899N</v>
      </c>
      <c r="C4760" t="str">
        <f t="shared" si="149"/>
        <v>Valid</v>
      </c>
    </row>
    <row r="4761" spans="1:3" x14ac:dyDescent="0.25">
      <c r="A4761" t="s">
        <v>4750</v>
      </c>
      <c r="B4761" t="str">
        <f t="shared" si="148"/>
        <v>XDXQX7884O</v>
      </c>
      <c r="C4761" t="str">
        <f t="shared" si="149"/>
        <v>Valid</v>
      </c>
    </row>
    <row r="4762" spans="1:3" x14ac:dyDescent="0.25">
      <c r="A4762" t="s">
        <v>4751</v>
      </c>
      <c r="B4762" t="str">
        <f t="shared" si="148"/>
        <v>SNSRT5420S</v>
      </c>
      <c r="C4762" t="str">
        <f t="shared" si="149"/>
        <v>Valid</v>
      </c>
    </row>
    <row r="4763" spans="1:3" x14ac:dyDescent="0.25">
      <c r="A4763" t="s">
        <v>4752</v>
      </c>
      <c r="B4763" t="str">
        <f t="shared" si="148"/>
        <v>LPMZS1451M</v>
      </c>
      <c r="C4763" t="str">
        <f t="shared" si="149"/>
        <v>Valid</v>
      </c>
    </row>
    <row r="4764" spans="1:3" x14ac:dyDescent="0.25">
      <c r="A4764" t="s">
        <v>4753</v>
      </c>
      <c r="B4764" t="str">
        <f t="shared" si="148"/>
        <v>RWZAK6286L</v>
      </c>
      <c r="C4764" t="str">
        <f t="shared" si="149"/>
        <v>Valid</v>
      </c>
    </row>
    <row r="4765" spans="1:3" x14ac:dyDescent="0.25">
      <c r="A4765" t="s">
        <v>4754</v>
      </c>
      <c r="B4765" t="str">
        <f t="shared" si="148"/>
        <v>OFLXK1187T</v>
      </c>
      <c r="C4765" t="str">
        <f t="shared" si="149"/>
        <v>Valid</v>
      </c>
    </row>
    <row r="4766" spans="1:3" x14ac:dyDescent="0.25">
      <c r="A4766" t="s">
        <v>4755</v>
      </c>
      <c r="B4766" t="str">
        <f t="shared" si="148"/>
        <v>KPCLY9634W</v>
      </c>
      <c r="C4766" t="str">
        <f t="shared" si="149"/>
        <v>Valid</v>
      </c>
    </row>
    <row r="4767" spans="1:3" x14ac:dyDescent="0.25">
      <c r="A4767" t="s">
        <v>4756</v>
      </c>
      <c r="B4767" t="str">
        <f t="shared" si="148"/>
        <v>XVWMG9548P</v>
      </c>
      <c r="C4767" t="str">
        <f t="shared" si="149"/>
        <v>Valid</v>
      </c>
    </row>
    <row r="4768" spans="1:3" x14ac:dyDescent="0.25">
      <c r="A4768" t="s">
        <v>4757</v>
      </c>
      <c r="B4768" t="str">
        <f t="shared" si="148"/>
        <v>JWUJW7819N</v>
      </c>
      <c r="C4768" t="str">
        <f t="shared" si="149"/>
        <v>Valid</v>
      </c>
    </row>
    <row r="4769" spans="1:3" x14ac:dyDescent="0.25">
      <c r="A4769" t="s">
        <v>4758</v>
      </c>
      <c r="B4769" t="str">
        <f t="shared" si="148"/>
        <v>PKJXC2722V</v>
      </c>
      <c r="C4769" t="str">
        <f t="shared" si="149"/>
        <v>Valid</v>
      </c>
    </row>
    <row r="4770" spans="1:3" x14ac:dyDescent="0.25">
      <c r="A4770" t="s">
        <v>4759</v>
      </c>
      <c r="B4770" t="str">
        <f t="shared" si="148"/>
        <v>KOJAA0317F</v>
      </c>
      <c r="C4770" t="str">
        <f t="shared" si="149"/>
        <v>Valid</v>
      </c>
    </row>
    <row r="4771" spans="1:3" x14ac:dyDescent="0.25">
      <c r="A4771" t="s">
        <v>4760</v>
      </c>
      <c r="B4771" t="str">
        <f t="shared" si="148"/>
        <v>DRFIE6356W</v>
      </c>
      <c r="C4771" t="str">
        <f t="shared" si="149"/>
        <v>Valid</v>
      </c>
    </row>
    <row r="4772" spans="1:3" x14ac:dyDescent="0.25">
      <c r="A4772" t="s">
        <v>4761</v>
      </c>
      <c r="B4772" t="str">
        <f t="shared" si="148"/>
        <v>BCMRS4449L</v>
      </c>
      <c r="C4772" t="str">
        <f t="shared" si="149"/>
        <v>Valid</v>
      </c>
    </row>
    <row r="4773" spans="1:3" x14ac:dyDescent="0.25">
      <c r="A4773" t="s">
        <v>4762</v>
      </c>
      <c r="B4773" t="str">
        <f t="shared" si="148"/>
        <v>LGLQP1873A</v>
      </c>
      <c r="C4773" t="str">
        <f t="shared" si="149"/>
        <v>Valid</v>
      </c>
    </row>
    <row r="4774" spans="1:3" x14ac:dyDescent="0.25">
      <c r="A4774" t="s">
        <v>4763</v>
      </c>
      <c r="B4774" t="str">
        <f t="shared" si="148"/>
        <v>MMOIW9681F</v>
      </c>
      <c r="C4774" t="str">
        <f t="shared" si="149"/>
        <v>Valid</v>
      </c>
    </row>
    <row r="4775" spans="1:3" x14ac:dyDescent="0.25">
      <c r="A4775" t="s">
        <v>4764</v>
      </c>
      <c r="B4775" t="str">
        <f t="shared" si="148"/>
        <v>CMBUZ1205V</v>
      </c>
      <c r="C4775" t="str">
        <f t="shared" si="149"/>
        <v>Valid</v>
      </c>
    </row>
    <row r="4776" spans="1:3" x14ac:dyDescent="0.25">
      <c r="A4776" t="s">
        <v>4765</v>
      </c>
      <c r="B4776" t="str">
        <f t="shared" si="148"/>
        <v>NERAJ4422R</v>
      </c>
      <c r="C4776" t="str">
        <f t="shared" si="149"/>
        <v>Valid</v>
      </c>
    </row>
    <row r="4777" spans="1:3" x14ac:dyDescent="0.25">
      <c r="A4777" t="s">
        <v>4766</v>
      </c>
      <c r="B4777" t="str">
        <f t="shared" si="148"/>
        <v>VSGZJ1644X</v>
      </c>
      <c r="C4777" t="str">
        <f t="shared" si="149"/>
        <v>Valid</v>
      </c>
    </row>
    <row r="4778" spans="1:3" x14ac:dyDescent="0.25">
      <c r="A4778" t="s">
        <v>4767</v>
      </c>
      <c r="B4778" t="str">
        <f t="shared" si="148"/>
        <v>QQHUG5232F</v>
      </c>
      <c r="C4778" t="str">
        <f t="shared" si="149"/>
        <v>Valid</v>
      </c>
    </row>
    <row r="4779" spans="1:3" x14ac:dyDescent="0.25">
      <c r="A4779" t="s">
        <v>4768</v>
      </c>
      <c r="B4779" t="str">
        <f t="shared" si="148"/>
        <v>RYMNR3269E</v>
      </c>
      <c r="C4779" t="str">
        <f t="shared" si="149"/>
        <v>Valid</v>
      </c>
    </row>
    <row r="4780" spans="1:3" x14ac:dyDescent="0.25">
      <c r="A4780" t="s">
        <v>4769</v>
      </c>
      <c r="B4780" t="str">
        <f t="shared" si="148"/>
        <v>FFWXE1080C</v>
      </c>
      <c r="C4780" t="str">
        <f t="shared" si="149"/>
        <v>Valid</v>
      </c>
    </row>
    <row r="4781" spans="1:3" x14ac:dyDescent="0.25">
      <c r="A4781" t="s">
        <v>4770</v>
      </c>
      <c r="B4781" t="str">
        <f t="shared" si="148"/>
        <v>CZFWJ2278Q</v>
      </c>
      <c r="C4781" t="str">
        <f t="shared" si="149"/>
        <v>Valid</v>
      </c>
    </row>
    <row r="4782" spans="1:3" x14ac:dyDescent="0.25">
      <c r="A4782" t="s">
        <v>4771</v>
      </c>
      <c r="B4782" t="str">
        <f t="shared" si="148"/>
        <v>EQJGK9564Z</v>
      </c>
      <c r="C4782" t="str">
        <f t="shared" si="149"/>
        <v>Valid</v>
      </c>
    </row>
    <row r="4783" spans="1:3" x14ac:dyDescent="0.25">
      <c r="A4783" t="s">
        <v>4772</v>
      </c>
      <c r="B4783" t="str">
        <f t="shared" si="148"/>
        <v>EUBYX8067I</v>
      </c>
      <c r="C4783" t="str">
        <f t="shared" si="149"/>
        <v>Valid</v>
      </c>
    </row>
    <row r="4784" spans="1:3" x14ac:dyDescent="0.25">
      <c r="A4784" t="s">
        <v>4773</v>
      </c>
      <c r="B4784" t="str">
        <f t="shared" si="148"/>
        <v>FYLUA1863E</v>
      </c>
      <c r="C4784" t="str">
        <f t="shared" si="149"/>
        <v>Valid</v>
      </c>
    </row>
    <row r="4785" spans="1:3" x14ac:dyDescent="0.25">
      <c r="A4785" t="s">
        <v>4774</v>
      </c>
      <c r="B4785" t="str">
        <f t="shared" si="148"/>
        <v>VJTEV8842O</v>
      </c>
      <c r="C4785" t="str">
        <f t="shared" si="149"/>
        <v>Valid</v>
      </c>
    </row>
    <row r="4786" spans="1:3" x14ac:dyDescent="0.25">
      <c r="A4786" t="s">
        <v>4775</v>
      </c>
      <c r="B4786" t="str">
        <f t="shared" si="148"/>
        <v>CJBMY8607O</v>
      </c>
      <c r="C4786" t="str">
        <f t="shared" si="149"/>
        <v>Valid</v>
      </c>
    </row>
    <row r="4787" spans="1:3" x14ac:dyDescent="0.25">
      <c r="A4787" t="s">
        <v>4776</v>
      </c>
      <c r="B4787" t="str">
        <f t="shared" si="148"/>
        <v>BMWXW5956Q</v>
      </c>
      <c r="C4787" t="str">
        <f t="shared" si="149"/>
        <v>Valid</v>
      </c>
    </row>
    <row r="4788" spans="1:3" x14ac:dyDescent="0.25">
      <c r="A4788" t="s">
        <v>4777</v>
      </c>
      <c r="B4788" t="str">
        <f t="shared" si="148"/>
        <v>ISQDA8741Q</v>
      </c>
      <c r="C4788" t="str">
        <f t="shared" si="149"/>
        <v>Valid</v>
      </c>
    </row>
    <row r="4789" spans="1:3" x14ac:dyDescent="0.25">
      <c r="A4789" t="s">
        <v>4778</v>
      </c>
      <c r="B4789" t="str">
        <f t="shared" si="148"/>
        <v>UPXHW1483A</v>
      </c>
      <c r="C4789" t="str">
        <f t="shared" si="149"/>
        <v>Valid</v>
      </c>
    </row>
    <row r="4790" spans="1:3" x14ac:dyDescent="0.25">
      <c r="A4790" t="s">
        <v>4779</v>
      </c>
      <c r="B4790" t="str">
        <f t="shared" si="148"/>
        <v>MOZMO8615P</v>
      </c>
      <c r="C4790" t="str">
        <f t="shared" si="149"/>
        <v>Valid</v>
      </c>
    </row>
    <row r="4791" spans="1:3" x14ac:dyDescent="0.25">
      <c r="A4791" t="s">
        <v>4780</v>
      </c>
      <c r="B4791" t="str">
        <f t="shared" si="148"/>
        <v>WRDRN1823F</v>
      </c>
      <c r="C4791" t="str">
        <f t="shared" si="149"/>
        <v>Valid</v>
      </c>
    </row>
    <row r="4792" spans="1:3" x14ac:dyDescent="0.25">
      <c r="A4792" t="s">
        <v>4781</v>
      </c>
      <c r="B4792" t="str">
        <f t="shared" si="148"/>
        <v>DUSHX8342G</v>
      </c>
      <c r="C4792" t="str">
        <f t="shared" si="149"/>
        <v>Valid</v>
      </c>
    </row>
    <row r="4793" spans="1:3" x14ac:dyDescent="0.25">
      <c r="A4793" t="s">
        <v>4782</v>
      </c>
      <c r="B4793" t="str">
        <f t="shared" si="148"/>
        <v>QXQRG2808M</v>
      </c>
      <c r="C4793" t="str">
        <f t="shared" si="149"/>
        <v>Valid</v>
      </c>
    </row>
    <row r="4794" spans="1:3" x14ac:dyDescent="0.25">
      <c r="A4794" t="s">
        <v>4783</v>
      </c>
      <c r="B4794" t="str">
        <f t="shared" si="148"/>
        <v>XIWRR9573W</v>
      </c>
      <c r="C4794" t="str">
        <f t="shared" si="149"/>
        <v>Valid</v>
      </c>
    </row>
    <row r="4795" spans="1:3" x14ac:dyDescent="0.25">
      <c r="A4795" t="s">
        <v>4784</v>
      </c>
      <c r="B4795" t="str">
        <f t="shared" si="148"/>
        <v>WWXJN8121U</v>
      </c>
      <c r="C4795" t="str">
        <f t="shared" si="149"/>
        <v>Valid</v>
      </c>
    </row>
    <row r="4796" spans="1:3" x14ac:dyDescent="0.25">
      <c r="A4796" t="s">
        <v>4785</v>
      </c>
      <c r="B4796" t="str">
        <f t="shared" si="148"/>
        <v>FLACW9671D</v>
      </c>
      <c r="C4796" t="str">
        <f t="shared" si="149"/>
        <v>Valid</v>
      </c>
    </row>
    <row r="4797" spans="1:3" x14ac:dyDescent="0.25">
      <c r="A4797" t="s">
        <v>4786</v>
      </c>
      <c r="B4797" t="str">
        <f t="shared" si="148"/>
        <v>PVTXU2114U</v>
      </c>
      <c r="C4797" t="str">
        <f t="shared" si="149"/>
        <v>Valid</v>
      </c>
    </row>
    <row r="4798" spans="1:3" x14ac:dyDescent="0.25">
      <c r="A4798" t="s">
        <v>4787</v>
      </c>
      <c r="B4798" t="str">
        <f t="shared" si="148"/>
        <v>SRQVM8152W</v>
      </c>
      <c r="C4798" t="str">
        <f t="shared" si="149"/>
        <v>Valid</v>
      </c>
    </row>
    <row r="4799" spans="1:3" x14ac:dyDescent="0.25">
      <c r="A4799" t="s">
        <v>4788</v>
      </c>
      <c r="B4799" t="str">
        <f t="shared" si="148"/>
        <v>MFJNK7402Z</v>
      </c>
      <c r="C4799" t="str">
        <f t="shared" si="149"/>
        <v>Valid</v>
      </c>
    </row>
    <row r="4800" spans="1:3" x14ac:dyDescent="0.25">
      <c r="A4800" t="s">
        <v>4789</v>
      </c>
      <c r="B4800" t="str">
        <f t="shared" si="148"/>
        <v>STATO8833L</v>
      </c>
      <c r="C4800" t="str">
        <f t="shared" si="149"/>
        <v>Valid</v>
      </c>
    </row>
    <row r="4801" spans="1:3" x14ac:dyDescent="0.25">
      <c r="A4801" t="s">
        <v>4790</v>
      </c>
      <c r="B4801" t="str">
        <f t="shared" si="148"/>
        <v>DAZCE6730N</v>
      </c>
      <c r="C4801" t="str">
        <f t="shared" si="149"/>
        <v>Valid</v>
      </c>
    </row>
    <row r="4802" spans="1:3" x14ac:dyDescent="0.25">
      <c r="A4802" t="s">
        <v>4791</v>
      </c>
      <c r="B4802" t="str">
        <f t="shared" si="148"/>
        <v>OGBPL2693H</v>
      </c>
      <c r="C4802" t="str">
        <f t="shared" si="149"/>
        <v>Valid</v>
      </c>
    </row>
    <row r="4803" spans="1:3" x14ac:dyDescent="0.25">
      <c r="A4803" t="s">
        <v>4792</v>
      </c>
      <c r="B4803" t="str">
        <f t="shared" ref="B4803:B4866" si="150">UPPER(TRIM(A4803))</f>
        <v>YRZEG2311Y</v>
      </c>
      <c r="C4803" t="str">
        <f t="shared" ref="C4803:C4866" si="151">IF(AND(
LEN(B4803)=10,
MID(B4803,1,5)=UPPER(MID(B4803,1,5)),
ISNUMBER(--MID(B4803,6,4)),
MID(B4803,10,1)=UPPER(MID(B4803,10,1))
),"Valid","Invalid")</f>
        <v>Valid</v>
      </c>
    </row>
    <row r="4804" spans="1:3" x14ac:dyDescent="0.25">
      <c r="A4804" t="s">
        <v>4793</v>
      </c>
      <c r="B4804" t="str">
        <f t="shared" si="150"/>
        <v>HVXXW0368U</v>
      </c>
      <c r="C4804" t="str">
        <f t="shared" si="151"/>
        <v>Valid</v>
      </c>
    </row>
    <row r="4805" spans="1:3" x14ac:dyDescent="0.25">
      <c r="A4805" t="s">
        <v>4794</v>
      </c>
      <c r="B4805" t="str">
        <f t="shared" si="150"/>
        <v>KBBBY9829V</v>
      </c>
      <c r="C4805" t="str">
        <f t="shared" si="151"/>
        <v>Valid</v>
      </c>
    </row>
    <row r="4806" spans="1:3" x14ac:dyDescent="0.25">
      <c r="A4806" t="s">
        <v>4795</v>
      </c>
      <c r="B4806" t="str">
        <f t="shared" si="150"/>
        <v>PCDLK6782H</v>
      </c>
      <c r="C4806" t="str">
        <f t="shared" si="151"/>
        <v>Valid</v>
      </c>
    </row>
    <row r="4807" spans="1:3" x14ac:dyDescent="0.25">
      <c r="A4807" t="s">
        <v>4796</v>
      </c>
      <c r="B4807" t="str">
        <f t="shared" si="150"/>
        <v>CYQXI2720V</v>
      </c>
      <c r="C4807" t="str">
        <f t="shared" si="151"/>
        <v>Valid</v>
      </c>
    </row>
    <row r="4808" spans="1:3" x14ac:dyDescent="0.25">
      <c r="A4808" t="s">
        <v>4797</v>
      </c>
      <c r="B4808" t="str">
        <f t="shared" si="150"/>
        <v>FERPR4949F</v>
      </c>
      <c r="C4808" t="str">
        <f t="shared" si="151"/>
        <v>Valid</v>
      </c>
    </row>
    <row r="4809" spans="1:3" x14ac:dyDescent="0.25">
      <c r="A4809" t="s">
        <v>4798</v>
      </c>
      <c r="B4809" t="str">
        <f t="shared" si="150"/>
        <v>JNIXD7823V</v>
      </c>
      <c r="C4809" t="str">
        <f t="shared" si="151"/>
        <v>Valid</v>
      </c>
    </row>
    <row r="4810" spans="1:3" x14ac:dyDescent="0.25">
      <c r="A4810" t="s">
        <v>4799</v>
      </c>
      <c r="B4810" t="str">
        <f t="shared" si="150"/>
        <v>QIYQU7364S</v>
      </c>
      <c r="C4810" t="str">
        <f t="shared" si="151"/>
        <v>Valid</v>
      </c>
    </row>
    <row r="4811" spans="1:3" x14ac:dyDescent="0.25">
      <c r="A4811" t="s">
        <v>4800</v>
      </c>
      <c r="B4811" t="str">
        <f t="shared" si="150"/>
        <v>PLCJN7284L</v>
      </c>
      <c r="C4811" t="str">
        <f t="shared" si="151"/>
        <v>Valid</v>
      </c>
    </row>
    <row r="4812" spans="1:3" x14ac:dyDescent="0.25">
      <c r="A4812" t="s">
        <v>4801</v>
      </c>
      <c r="B4812" t="str">
        <f t="shared" si="150"/>
        <v>FJSXB5996U</v>
      </c>
      <c r="C4812" t="str">
        <f t="shared" si="151"/>
        <v>Valid</v>
      </c>
    </row>
    <row r="4813" spans="1:3" x14ac:dyDescent="0.25">
      <c r="A4813" t="s">
        <v>4802</v>
      </c>
      <c r="B4813" t="str">
        <f t="shared" si="150"/>
        <v>YYPZW7431P</v>
      </c>
      <c r="C4813" t="str">
        <f t="shared" si="151"/>
        <v>Valid</v>
      </c>
    </row>
    <row r="4814" spans="1:3" x14ac:dyDescent="0.25">
      <c r="A4814" t="s">
        <v>4803</v>
      </c>
      <c r="B4814" t="str">
        <f t="shared" si="150"/>
        <v>AFTNT5724L</v>
      </c>
      <c r="C4814" t="str">
        <f t="shared" si="151"/>
        <v>Valid</v>
      </c>
    </row>
    <row r="4815" spans="1:3" x14ac:dyDescent="0.25">
      <c r="A4815" t="s">
        <v>4804</v>
      </c>
      <c r="B4815" t="str">
        <f t="shared" si="150"/>
        <v>CFSCK9387T</v>
      </c>
      <c r="C4815" t="str">
        <f t="shared" si="151"/>
        <v>Valid</v>
      </c>
    </row>
    <row r="4816" spans="1:3" x14ac:dyDescent="0.25">
      <c r="A4816" t="s">
        <v>4805</v>
      </c>
      <c r="B4816" t="str">
        <f t="shared" si="150"/>
        <v>AXATY2477O</v>
      </c>
      <c r="C4816" t="str">
        <f t="shared" si="151"/>
        <v>Valid</v>
      </c>
    </row>
    <row r="4817" spans="1:3" x14ac:dyDescent="0.25">
      <c r="A4817" t="s">
        <v>4806</v>
      </c>
      <c r="B4817" t="str">
        <f t="shared" si="150"/>
        <v>RUMQG6578G</v>
      </c>
      <c r="C4817" t="str">
        <f t="shared" si="151"/>
        <v>Valid</v>
      </c>
    </row>
    <row r="4818" spans="1:3" x14ac:dyDescent="0.25">
      <c r="A4818" t="s">
        <v>4807</v>
      </c>
      <c r="B4818" t="str">
        <f t="shared" si="150"/>
        <v>APEVN6727L</v>
      </c>
      <c r="C4818" t="str">
        <f t="shared" si="151"/>
        <v>Valid</v>
      </c>
    </row>
    <row r="4819" spans="1:3" x14ac:dyDescent="0.25">
      <c r="A4819" t="s">
        <v>4808</v>
      </c>
      <c r="B4819" t="str">
        <f t="shared" si="150"/>
        <v>CEETP8856W</v>
      </c>
      <c r="C4819" t="str">
        <f t="shared" si="151"/>
        <v>Valid</v>
      </c>
    </row>
    <row r="4820" spans="1:3" x14ac:dyDescent="0.25">
      <c r="A4820" t="s">
        <v>4809</v>
      </c>
      <c r="B4820" t="str">
        <f t="shared" si="150"/>
        <v>BYYML6968N</v>
      </c>
      <c r="C4820" t="str">
        <f t="shared" si="151"/>
        <v>Valid</v>
      </c>
    </row>
    <row r="4821" spans="1:3" x14ac:dyDescent="0.25">
      <c r="A4821" t="s">
        <v>4810</v>
      </c>
      <c r="B4821" t="str">
        <f t="shared" si="150"/>
        <v>OOTTB9525C</v>
      </c>
      <c r="C4821" t="str">
        <f t="shared" si="151"/>
        <v>Valid</v>
      </c>
    </row>
    <row r="4822" spans="1:3" x14ac:dyDescent="0.25">
      <c r="A4822" t="s">
        <v>4811</v>
      </c>
      <c r="B4822" t="str">
        <f t="shared" si="150"/>
        <v>OXPKM6027J</v>
      </c>
      <c r="C4822" t="str">
        <f t="shared" si="151"/>
        <v>Valid</v>
      </c>
    </row>
    <row r="4823" spans="1:3" x14ac:dyDescent="0.25">
      <c r="A4823" t="s">
        <v>4812</v>
      </c>
      <c r="B4823" t="str">
        <f t="shared" si="150"/>
        <v>ZMYOH7178K</v>
      </c>
      <c r="C4823" t="str">
        <f t="shared" si="151"/>
        <v>Valid</v>
      </c>
    </row>
    <row r="4824" spans="1:3" x14ac:dyDescent="0.25">
      <c r="A4824" t="s">
        <v>4813</v>
      </c>
      <c r="B4824" t="str">
        <f t="shared" si="150"/>
        <v>TLKSY5511A</v>
      </c>
      <c r="C4824" t="str">
        <f t="shared" si="151"/>
        <v>Valid</v>
      </c>
    </row>
    <row r="4825" spans="1:3" x14ac:dyDescent="0.25">
      <c r="A4825" t="s">
        <v>4814</v>
      </c>
      <c r="B4825" t="str">
        <f t="shared" si="150"/>
        <v>KLMRO1765S</v>
      </c>
      <c r="C4825" t="str">
        <f t="shared" si="151"/>
        <v>Valid</v>
      </c>
    </row>
    <row r="4826" spans="1:3" x14ac:dyDescent="0.25">
      <c r="A4826" t="s">
        <v>4815</v>
      </c>
      <c r="B4826" t="str">
        <f t="shared" si="150"/>
        <v>ZMWTF2638P</v>
      </c>
      <c r="C4826" t="str">
        <f t="shared" si="151"/>
        <v>Valid</v>
      </c>
    </row>
    <row r="4827" spans="1:3" x14ac:dyDescent="0.25">
      <c r="A4827" t="s">
        <v>4816</v>
      </c>
      <c r="B4827" t="str">
        <f t="shared" si="150"/>
        <v>HIBGF0767C</v>
      </c>
      <c r="C4827" t="str">
        <f t="shared" si="151"/>
        <v>Valid</v>
      </c>
    </row>
    <row r="4828" spans="1:3" x14ac:dyDescent="0.25">
      <c r="A4828" t="s">
        <v>4817</v>
      </c>
      <c r="B4828" t="str">
        <f t="shared" si="150"/>
        <v>NPPZU3698H</v>
      </c>
      <c r="C4828" t="str">
        <f t="shared" si="151"/>
        <v>Valid</v>
      </c>
    </row>
    <row r="4829" spans="1:3" x14ac:dyDescent="0.25">
      <c r="A4829" t="s">
        <v>4818</v>
      </c>
      <c r="B4829" t="str">
        <f t="shared" si="150"/>
        <v>PSDOW8078B</v>
      </c>
      <c r="C4829" t="str">
        <f t="shared" si="151"/>
        <v>Valid</v>
      </c>
    </row>
    <row r="4830" spans="1:3" x14ac:dyDescent="0.25">
      <c r="A4830" t="s">
        <v>4819</v>
      </c>
      <c r="B4830" t="str">
        <f t="shared" si="150"/>
        <v>FFAFZ1145G</v>
      </c>
      <c r="C4830" t="str">
        <f t="shared" si="151"/>
        <v>Valid</v>
      </c>
    </row>
    <row r="4831" spans="1:3" x14ac:dyDescent="0.25">
      <c r="A4831" t="s">
        <v>4820</v>
      </c>
      <c r="B4831" t="str">
        <f t="shared" si="150"/>
        <v>RWTUF6292Y</v>
      </c>
      <c r="C4831" t="str">
        <f t="shared" si="151"/>
        <v>Valid</v>
      </c>
    </row>
    <row r="4832" spans="1:3" x14ac:dyDescent="0.25">
      <c r="A4832" t="s">
        <v>4821</v>
      </c>
      <c r="B4832" t="str">
        <f t="shared" si="150"/>
        <v>QWFKN0435L</v>
      </c>
      <c r="C4832" t="str">
        <f t="shared" si="151"/>
        <v>Valid</v>
      </c>
    </row>
    <row r="4833" spans="1:3" x14ac:dyDescent="0.25">
      <c r="A4833" t="s">
        <v>4822</v>
      </c>
      <c r="B4833" t="str">
        <f t="shared" si="150"/>
        <v>DPJNF5838P</v>
      </c>
      <c r="C4833" t="str">
        <f t="shared" si="151"/>
        <v>Valid</v>
      </c>
    </row>
    <row r="4834" spans="1:3" x14ac:dyDescent="0.25">
      <c r="A4834" t="s">
        <v>4823</v>
      </c>
      <c r="B4834" t="str">
        <f t="shared" si="150"/>
        <v>NZGPL7205T</v>
      </c>
      <c r="C4834" t="str">
        <f t="shared" si="151"/>
        <v>Valid</v>
      </c>
    </row>
    <row r="4835" spans="1:3" x14ac:dyDescent="0.25">
      <c r="A4835" t="s">
        <v>4824</v>
      </c>
      <c r="B4835" t="str">
        <f t="shared" si="150"/>
        <v>CKVNP4268K</v>
      </c>
      <c r="C4835" t="str">
        <f t="shared" si="151"/>
        <v>Valid</v>
      </c>
    </row>
    <row r="4836" spans="1:3" x14ac:dyDescent="0.25">
      <c r="A4836" t="s">
        <v>4825</v>
      </c>
      <c r="B4836" t="str">
        <f t="shared" si="150"/>
        <v>UBYWI1026U</v>
      </c>
      <c r="C4836" t="str">
        <f t="shared" si="151"/>
        <v>Valid</v>
      </c>
    </row>
    <row r="4837" spans="1:3" x14ac:dyDescent="0.25">
      <c r="A4837" t="s">
        <v>4826</v>
      </c>
      <c r="B4837" t="str">
        <f t="shared" si="150"/>
        <v>BFEDM6991Z</v>
      </c>
      <c r="C4837" t="str">
        <f t="shared" si="151"/>
        <v>Valid</v>
      </c>
    </row>
    <row r="4838" spans="1:3" x14ac:dyDescent="0.25">
      <c r="A4838" t="s">
        <v>4827</v>
      </c>
      <c r="B4838" t="str">
        <f t="shared" si="150"/>
        <v>FRQQL5153T</v>
      </c>
      <c r="C4838" t="str">
        <f t="shared" si="151"/>
        <v>Valid</v>
      </c>
    </row>
    <row r="4839" spans="1:3" x14ac:dyDescent="0.25">
      <c r="A4839" t="s">
        <v>4828</v>
      </c>
      <c r="B4839" t="str">
        <f t="shared" si="150"/>
        <v>ESEJT7988D</v>
      </c>
      <c r="C4839" t="str">
        <f t="shared" si="151"/>
        <v>Valid</v>
      </c>
    </row>
    <row r="4840" spans="1:3" x14ac:dyDescent="0.25">
      <c r="A4840" t="s">
        <v>4829</v>
      </c>
      <c r="B4840" t="str">
        <f t="shared" si="150"/>
        <v>GIBAI7832U</v>
      </c>
      <c r="C4840" t="str">
        <f t="shared" si="151"/>
        <v>Valid</v>
      </c>
    </row>
    <row r="4841" spans="1:3" x14ac:dyDescent="0.25">
      <c r="A4841" t="s">
        <v>4830</v>
      </c>
      <c r="B4841" t="str">
        <f t="shared" si="150"/>
        <v>JQZSR7751P</v>
      </c>
      <c r="C4841" t="str">
        <f t="shared" si="151"/>
        <v>Valid</v>
      </c>
    </row>
    <row r="4842" spans="1:3" x14ac:dyDescent="0.25">
      <c r="A4842" t="s">
        <v>4831</v>
      </c>
      <c r="B4842" t="str">
        <f t="shared" si="150"/>
        <v>VXBNN4992R</v>
      </c>
      <c r="C4842" t="str">
        <f t="shared" si="151"/>
        <v>Valid</v>
      </c>
    </row>
    <row r="4843" spans="1:3" x14ac:dyDescent="0.25">
      <c r="A4843" t="s">
        <v>4832</v>
      </c>
      <c r="B4843" t="str">
        <f t="shared" si="150"/>
        <v>ATVKH2282M</v>
      </c>
      <c r="C4843" t="str">
        <f t="shared" si="151"/>
        <v>Valid</v>
      </c>
    </row>
    <row r="4844" spans="1:3" x14ac:dyDescent="0.25">
      <c r="A4844" t="s">
        <v>4833</v>
      </c>
      <c r="B4844" t="str">
        <f t="shared" si="150"/>
        <v>QOJIG3560G</v>
      </c>
      <c r="C4844" t="str">
        <f t="shared" si="151"/>
        <v>Valid</v>
      </c>
    </row>
    <row r="4845" spans="1:3" x14ac:dyDescent="0.25">
      <c r="A4845" t="s">
        <v>4834</v>
      </c>
      <c r="B4845" t="str">
        <f t="shared" si="150"/>
        <v>HUFDH5257R</v>
      </c>
      <c r="C4845" t="str">
        <f t="shared" si="151"/>
        <v>Valid</v>
      </c>
    </row>
    <row r="4846" spans="1:3" x14ac:dyDescent="0.25">
      <c r="A4846" t="s">
        <v>4835</v>
      </c>
      <c r="B4846" t="str">
        <f t="shared" si="150"/>
        <v>WKCLL2593C</v>
      </c>
      <c r="C4846" t="str">
        <f t="shared" si="151"/>
        <v>Valid</v>
      </c>
    </row>
    <row r="4847" spans="1:3" x14ac:dyDescent="0.25">
      <c r="A4847" t="s">
        <v>4836</v>
      </c>
      <c r="B4847" t="str">
        <f t="shared" si="150"/>
        <v>BRETS9611V</v>
      </c>
      <c r="C4847" t="str">
        <f t="shared" si="151"/>
        <v>Valid</v>
      </c>
    </row>
    <row r="4848" spans="1:3" x14ac:dyDescent="0.25">
      <c r="A4848" t="s">
        <v>4837</v>
      </c>
      <c r="B4848" t="str">
        <f t="shared" si="150"/>
        <v>UZNXD9237V</v>
      </c>
      <c r="C4848" t="str">
        <f t="shared" si="151"/>
        <v>Valid</v>
      </c>
    </row>
    <row r="4849" spans="1:3" x14ac:dyDescent="0.25">
      <c r="A4849" t="s">
        <v>4838</v>
      </c>
      <c r="B4849" t="str">
        <f t="shared" si="150"/>
        <v>KRFHE8519V</v>
      </c>
      <c r="C4849" t="str">
        <f t="shared" si="151"/>
        <v>Valid</v>
      </c>
    </row>
    <row r="4850" spans="1:3" x14ac:dyDescent="0.25">
      <c r="A4850" t="s">
        <v>4839</v>
      </c>
      <c r="B4850" t="str">
        <f t="shared" si="150"/>
        <v>URXIG8752G</v>
      </c>
      <c r="C4850" t="str">
        <f t="shared" si="151"/>
        <v>Valid</v>
      </c>
    </row>
    <row r="4851" spans="1:3" x14ac:dyDescent="0.25">
      <c r="A4851" t="s">
        <v>4840</v>
      </c>
      <c r="B4851" t="str">
        <f t="shared" si="150"/>
        <v>PYBVJ8168X</v>
      </c>
      <c r="C4851" t="str">
        <f t="shared" si="151"/>
        <v>Valid</v>
      </c>
    </row>
    <row r="4852" spans="1:3" x14ac:dyDescent="0.25">
      <c r="A4852" t="s">
        <v>4841</v>
      </c>
      <c r="B4852" t="str">
        <f t="shared" si="150"/>
        <v>QECDI2208Z</v>
      </c>
      <c r="C4852" t="str">
        <f t="shared" si="151"/>
        <v>Valid</v>
      </c>
    </row>
    <row r="4853" spans="1:3" x14ac:dyDescent="0.25">
      <c r="A4853" t="s">
        <v>4842</v>
      </c>
      <c r="B4853" t="str">
        <f t="shared" si="150"/>
        <v>SHQKU6511J</v>
      </c>
      <c r="C4853" t="str">
        <f t="shared" si="151"/>
        <v>Valid</v>
      </c>
    </row>
    <row r="4854" spans="1:3" x14ac:dyDescent="0.25">
      <c r="A4854" t="s">
        <v>4843</v>
      </c>
      <c r="B4854" t="str">
        <f t="shared" si="150"/>
        <v>PEFCI6123Q</v>
      </c>
      <c r="C4854" t="str">
        <f t="shared" si="151"/>
        <v>Valid</v>
      </c>
    </row>
    <row r="4855" spans="1:3" x14ac:dyDescent="0.25">
      <c r="A4855" t="s">
        <v>4844</v>
      </c>
      <c r="B4855" t="str">
        <f t="shared" si="150"/>
        <v>NUNKT7623M</v>
      </c>
      <c r="C4855" t="str">
        <f t="shared" si="151"/>
        <v>Valid</v>
      </c>
    </row>
    <row r="4856" spans="1:3" x14ac:dyDescent="0.25">
      <c r="A4856" t="s">
        <v>4845</v>
      </c>
      <c r="B4856" t="str">
        <f t="shared" si="150"/>
        <v>DTDQH5604C</v>
      </c>
      <c r="C4856" t="str">
        <f t="shared" si="151"/>
        <v>Valid</v>
      </c>
    </row>
    <row r="4857" spans="1:3" x14ac:dyDescent="0.25">
      <c r="A4857" t="s">
        <v>4846</v>
      </c>
      <c r="B4857" t="str">
        <f t="shared" si="150"/>
        <v>FZQHE9498K</v>
      </c>
      <c r="C4857" t="str">
        <f t="shared" si="151"/>
        <v>Valid</v>
      </c>
    </row>
    <row r="4858" spans="1:3" x14ac:dyDescent="0.25">
      <c r="A4858" t="s">
        <v>4847</v>
      </c>
      <c r="B4858" t="str">
        <f t="shared" si="150"/>
        <v>TSJVN6695D</v>
      </c>
      <c r="C4858" t="str">
        <f t="shared" si="151"/>
        <v>Valid</v>
      </c>
    </row>
    <row r="4859" spans="1:3" x14ac:dyDescent="0.25">
      <c r="A4859" t="s">
        <v>4848</v>
      </c>
      <c r="B4859" t="str">
        <f t="shared" si="150"/>
        <v>BKIKS7765C</v>
      </c>
      <c r="C4859" t="str">
        <f t="shared" si="151"/>
        <v>Valid</v>
      </c>
    </row>
    <row r="4860" spans="1:3" x14ac:dyDescent="0.25">
      <c r="A4860" t="s">
        <v>4849</v>
      </c>
      <c r="B4860" t="str">
        <f t="shared" si="150"/>
        <v>BYSQQ9925X</v>
      </c>
      <c r="C4860" t="str">
        <f t="shared" si="151"/>
        <v>Valid</v>
      </c>
    </row>
    <row r="4861" spans="1:3" x14ac:dyDescent="0.25">
      <c r="A4861" t="s">
        <v>4850</v>
      </c>
      <c r="B4861" t="str">
        <f t="shared" si="150"/>
        <v>GGHLF7075P</v>
      </c>
      <c r="C4861" t="str">
        <f t="shared" si="151"/>
        <v>Valid</v>
      </c>
    </row>
    <row r="4862" spans="1:3" x14ac:dyDescent="0.25">
      <c r="A4862" t="s">
        <v>4851</v>
      </c>
      <c r="B4862" t="str">
        <f t="shared" si="150"/>
        <v>JNBCP0389Y</v>
      </c>
      <c r="C4862" t="str">
        <f t="shared" si="151"/>
        <v>Valid</v>
      </c>
    </row>
    <row r="4863" spans="1:3" x14ac:dyDescent="0.25">
      <c r="A4863" t="s">
        <v>4852</v>
      </c>
      <c r="B4863" t="str">
        <f t="shared" si="150"/>
        <v>YDHDQ7642B</v>
      </c>
      <c r="C4863" t="str">
        <f t="shared" si="151"/>
        <v>Valid</v>
      </c>
    </row>
    <row r="4864" spans="1:3" x14ac:dyDescent="0.25">
      <c r="A4864" t="s">
        <v>4853</v>
      </c>
      <c r="B4864" t="str">
        <f t="shared" si="150"/>
        <v>DGXBH8266W</v>
      </c>
      <c r="C4864" t="str">
        <f t="shared" si="151"/>
        <v>Valid</v>
      </c>
    </row>
    <row r="4865" spans="1:3" x14ac:dyDescent="0.25">
      <c r="A4865" t="s">
        <v>4854</v>
      </c>
      <c r="B4865" t="str">
        <f t="shared" si="150"/>
        <v>RLWJC0298C</v>
      </c>
      <c r="C4865" t="str">
        <f t="shared" si="151"/>
        <v>Valid</v>
      </c>
    </row>
    <row r="4866" spans="1:3" x14ac:dyDescent="0.25">
      <c r="A4866" t="s">
        <v>4855</v>
      </c>
      <c r="B4866" t="str">
        <f t="shared" si="150"/>
        <v>ZLTDM6023M</v>
      </c>
      <c r="C4866" t="str">
        <f t="shared" si="151"/>
        <v>Valid</v>
      </c>
    </row>
    <row r="4867" spans="1:3" x14ac:dyDescent="0.25">
      <c r="A4867" t="s">
        <v>4856</v>
      </c>
      <c r="B4867" t="str">
        <f t="shared" ref="B4867:B4930" si="152">UPPER(TRIM(A4867))</f>
        <v>JJVOY2079G</v>
      </c>
      <c r="C4867" t="str">
        <f t="shared" ref="C4867:C4930" si="153">IF(AND(
LEN(B4867)=10,
MID(B4867,1,5)=UPPER(MID(B4867,1,5)),
ISNUMBER(--MID(B4867,6,4)),
MID(B4867,10,1)=UPPER(MID(B4867,10,1))
),"Valid","Invalid")</f>
        <v>Valid</v>
      </c>
    </row>
    <row r="4868" spans="1:3" x14ac:dyDescent="0.25">
      <c r="A4868" t="s">
        <v>4857</v>
      </c>
      <c r="B4868" t="str">
        <f t="shared" si="152"/>
        <v>YRIDE7698J</v>
      </c>
      <c r="C4868" t="str">
        <f t="shared" si="153"/>
        <v>Valid</v>
      </c>
    </row>
    <row r="4869" spans="1:3" x14ac:dyDescent="0.25">
      <c r="A4869" t="s">
        <v>4858</v>
      </c>
      <c r="B4869" t="str">
        <f t="shared" si="152"/>
        <v>IWFYN4865H</v>
      </c>
      <c r="C4869" t="str">
        <f t="shared" si="153"/>
        <v>Valid</v>
      </c>
    </row>
    <row r="4870" spans="1:3" x14ac:dyDescent="0.25">
      <c r="A4870" t="s">
        <v>4859</v>
      </c>
      <c r="B4870" t="str">
        <f t="shared" si="152"/>
        <v>QQVBI8362W</v>
      </c>
      <c r="C4870" t="str">
        <f t="shared" si="153"/>
        <v>Valid</v>
      </c>
    </row>
    <row r="4871" spans="1:3" x14ac:dyDescent="0.25">
      <c r="A4871" t="s">
        <v>4860</v>
      </c>
      <c r="B4871" t="str">
        <f t="shared" si="152"/>
        <v>ANOQZ0906J</v>
      </c>
      <c r="C4871" t="str">
        <f t="shared" si="153"/>
        <v>Valid</v>
      </c>
    </row>
    <row r="4872" spans="1:3" x14ac:dyDescent="0.25">
      <c r="A4872" t="s">
        <v>4861</v>
      </c>
      <c r="B4872" t="str">
        <f t="shared" si="152"/>
        <v>XBUNE9071R</v>
      </c>
      <c r="C4872" t="str">
        <f t="shared" si="153"/>
        <v>Valid</v>
      </c>
    </row>
    <row r="4873" spans="1:3" x14ac:dyDescent="0.25">
      <c r="A4873" t="s">
        <v>4862</v>
      </c>
      <c r="B4873" t="str">
        <f t="shared" si="152"/>
        <v>TSXSL1771S</v>
      </c>
      <c r="C4873" t="str">
        <f t="shared" si="153"/>
        <v>Valid</v>
      </c>
    </row>
    <row r="4874" spans="1:3" x14ac:dyDescent="0.25">
      <c r="A4874" t="s">
        <v>4863</v>
      </c>
      <c r="B4874" t="str">
        <f t="shared" si="152"/>
        <v>POYOX6218W</v>
      </c>
      <c r="C4874" t="str">
        <f t="shared" si="153"/>
        <v>Valid</v>
      </c>
    </row>
    <row r="4875" spans="1:3" x14ac:dyDescent="0.25">
      <c r="A4875" t="s">
        <v>4864</v>
      </c>
      <c r="B4875" t="str">
        <f t="shared" si="152"/>
        <v>DXRUL5641V</v>
      </c>
      <c r="C4875" t="str">
        <f t="shared" si="153"/>
        <v>Valid</v>
      </c>
    </row>
    <row r="4876" spans="1:3" x14ac:dyDescent="0.25">
      <c r="A4876" t="s">
        <v>4865</v>
      </c>
      <c r="B4876" t="str">
        <f t="shared" si="152"/>
        <v>CTMRZ9714U</v>
      </c>
      <c r="C4876" t="str">
        <f t="shared" si="153"/>
        <v>Valid</v>
      </c>
    </row>
    <row r="4877" spans="1:3" x14ac:dyDescent="0.25">
      <c r="A4877" t="s">
        <v>4866</v>
      </c>
      <c r="B4877" t="str">
        <f t="shared" si="152"/>
        <v>IJSFU2120Z</v>
      </c>
      <c r="C4877" t="str">
        <f t="shared" si="153"/>
        <v>Valid</v>
      </c>
    </row>
    <row r="4878" spans="1:3" x14ac:dyDescent="0.25">
      <c r="A4878" t="s">
        <v>4867</v>
      </c>
      <c r="B4878" t="str">
        <f t="shared" si="152"/>
        <v>NOXRV4969D</v>
      </c>
      <c r="C4878" t="str">
        <f t="shared" si="153"/>
        <v>Valid</v>
      </c>
    </row>
    <row r="4879" spans="1:3" x14ac:dyDescent="0.25">
      <c r="A4879" t="s">
        <v>4868</v>
      </c>
      <c r="B4879" t="str">
        <f t="shared" si="152"/>
        <v>HNDRH4618Q</v>
      </c>
      <c r="C4879" t="str">
        <f t="shared" si="153"/>
        <v>Valid</v>
      </c>
    </row>
    <row r="4880" spans="1:3" x14ac:dyDescent="0.25">
      <c r="A4880" t="s">
        <v>4869</v>
      </c>
      <c r="B4880" t="str">
        <f t="shared" si="152"/>
        <v>BHUGR2647Q</v>
      </c>
      <c r="C4880" t="str">
        <f t="shared" si="153"/>
        <v>Valid</v>
      </c>
    </row>
    <row r="4881" spans="1:3" x14ac:dyDescent="0.25">
      <c r="A4881" t="s">
        <v>4870</v>
      </c>
      <c r="B4881" t="str">
        <f t="shared" si="152"/>
        <v>IUAIB7278G</v>
      </c>
      <c r="C4881" t="str">
        <f t="shared" si="153"/>
        <v>Valid</v>
      </c>
    </row>
    <row r="4882" spans="1:3" x14ac:dyDescent="0.25">
      <c r="A4882" t="s">
        <v>4871</v>
      </c>
      <c r="B4882" t="str">
        <f t="shared" si="152"/>
        <v>GPNJK3421S</v>
      </c>
      <c r="C4882" t="str">
        <f t="shared" si="153"/>
        <v>Valid</v>
      </c>
    </row>
    <row r="4883" spans="1:3" x14ac:dyDescent="0.25">
      <c r="A4883" t="s">
        <v>4872</v>
      </c>
      <c r="B4883" t="str">
        <f t="shared" si="152"/>
        <v>DRSIY5582S</v>
      </c>
      <c r="C4883" t="str">
        <f t="shared" si="153"/>
        <v>Valid</v>
      </c>
    </row>
    <row r="4884" spans="1:3" x14ac:dyDescent="0.25">
      <c r="A4884" t="s">
        <v>4873</v>
      </c>
      <c r="B4884" t="str">
        <f t="shared" si="152"/>
        <v>WANHH4426D</v>
      </c>
      <c r="C4884" t="str">
        <f t="shared" si="153"/>
        <v>Valid</v>
      </c>
    </row>
    <row r="4885" spans="1:3" x14ac:dyDescent="0.25">
      <c r="A4885" t="s">
        <v>4874</v>
      </c>
      <c r="B4885" t="str">
        <f t="shared" si="152"/>
        <v>FALOI1335H</v>
      </c>
      <c r="C4885" t="str">
        <f t="shared" si="153"/>
        <v>Valid</v>
      </c>
    </row>
    <row r="4886" spans="1:3" x14ac:dyDescent="0.25">
      <c r="A4886" t="s">
        <v>4875</v>
      </c>
      <c r="B4886" t="str">
        <f t="shared" si="152"/>
        <v>LCXEG0470S</v>
      </c>
      <c r="C4886" t="str">
        <f t="shared" si="153"/>
        <v>Valid</v>
      </c>
    </row>
    <row r="4887" spans="1:3" x14ac:dyDescent="0.25">
      <c r="A4887" t="s">
        <v>4876</v>
      </c>
      <c r="B4887" t="str">
        <f t="shared" si="152"/>
        <v>RTOFU1285F</v>
      </c>
      <c r="C4887" t="str">
        <f t="shared" si="153"/>
        <v>Valid</v>
      </c>
    </row>
    <row r="4888" spans="1:3" x14ac:dyDescent="0.25">
      <c r="A4888" t="s">
        <v>4877</v>
      </c>
      <c r="B4888" t="str">
        <f t="shared" si="152"/>
        <v>YNXHC3214T</v>
      </c>
      <c r="C4888" t="str">
        <f t="shared" si="153"/>
        <v>Valid</v>
      </c>
    </row>
    <row r="4889" spans="1:3" x14ac:dyDescent="0.25">
      <c r="A4889" t="s">
        <v>4878</v>
      </c>
      <c r="B4889" t="str">
        <f t="shared" si="152"/>
        <v>RFRHG1629V</v>
      </c>
      <c r="C4889" t="str">
        <f t="shared" si="153"/>
        <v>Valid</v>
      </c>
    </row>
    <row r="4890" spans="1:3" x14ac:dyDescent="0.25">
      <c r="A4890" t="s">
        <v>4879</v>
      </c>
      <c r="B4890" t="str">
        <f t="shared" si="152"/>
        <v>ZTSUL0801O</v>
      </c>
      <c r="C4890" t="str">
        <f t="shared" si="153"/>
        <v>Valid</v>
      </c>
    </row>
    <row r="4891" spans="1:3" x14ac:dyDescent="0.25">
      <c r="A4891" t="s">
        <v>4880</v>
      </c>
      <c r="B4891" t="str">
        <f t="shared" si="152"/>
        <v>QBGPY5639X</v>
      </c>
      <c r="C4891" t="str">
        <f t="shared" si="153"/>
        <v>Valid</v>
      </c>
    </row>
    <row r="4892" spans="1:3" x14ac:dyDescent="0.25">
      <c r="A4892" t="s">
        <v>4881</v>
      </c>
      <c r="B4892" t="str">
        <f t="shared" si="152"/>
        <v>WNXUF6544V</v>
      </c>
      <c r="C4892" t="str">
        <f t="shared" si="153"/>
        <v>Valid</v>
      </c>
    </row>
    <row r="4893" spans="1:3" x14ac:dyDescent="0.25">
      <c r="A4893" t="s">
        <v>4882</v>
      </c>
      <c r="B4893" t="str">
        <f t="shared" si="152"/>
        <v>RHXJX6862Z</v>
      </c>
      <c r="C4893" t="str">
        <f t="shared" si="153"/>
        <v>Valid</v>
      </c>
    </row>
    <row r="4894" spans="1:3" x14ac:dyDescent="0.25">
      <c r="A4894" t="s">
        <v>4883</v>
      </c>
      <c r="B4894" t="str">
        <f t="shared" si="152"/>
        <v>SYIUI7211Q</v>
      </c>
      <c r="C4894" t="str">
        <f t="shared" si="153"/>
        <v>Valid</v>
      </c>
    </row>
    <row r="4895" spans="1:3" x14ac:dyDescent="0.25">
      <c r="A4895" t="s">
        <v>4884</v>
      </c>
      <c r="B4895" t="str">
        <f t="shared" si="152"/>
        <v>XPIWU1465A</v>
      </c>
      <c r="C4895" t="str">
        <f t="shared" si="153"/>
        <v>Valid</v>
      </c>
    </row>
    <row r="4896" spans="1:3" x14ac:dyDescent="0.25">
      <c r="A4896" t="s">
        <v>4885</v>
      </c>
      <c r="B4896" t="str">
        <f t="shared" si="152"/>
        <v>ZQUSI9100P</v>
      </c>
      <c r="C4896" t="str">
        <f t="shared" si="153"/>
        <v>Valid</v>
      </c>
    </row>
    <row r="4897" spans="1:3" x14ac:dyDescent="0.25">
      <c r="A4897" t="s">
        <v>4886</v>
      </c>
      <c r="B4897" t="str">
        <f t="shared" si="152"/>
        <v>DBCKG5623K</v>
      </c>
      <c r="C4897" t="str">
        <f t="shared" si="153"/>
        <v>Valid</v>
      </c>
    </row>
    <row r="4898" spans="1:3" x14ac:dyDescent="0.25">
      <c r="A4898" t="s">
        <v>4887</v>
      </c>
      <c r="B4898" t="str">
        <f t="shared" si="152"/>
        <v>AXBJM7754H</v>
      </c>
      <c r="C4898" t="str">
        <f t="shared" si="153"/>
        <v>Valid</v>
      </c>
    </row>
    <row r="4899" spans="1:3" x14ac:dyDescent="0.25">
      <c r="A4899" t="s">
        <v>4888</v>
      </c>
      <c r="B4899" t="str">
        <f t="shared" si="152"/>
        <v>NQHVC5022J</v>
      </c>
      <c r="C4899" t="str">
        <f t="shared" si="153"/>
        <v>Valid</v>
      </c>
    </row>
    <row r="4900" spans="1:3" x14ac:dyDescent="0.25">
      <c r="A4900" t="s">
        <v>4889</v>
      </c>
      <c r="B4900" t="str">
        <f t="shared" si="152"/>
        <v>LFCUL7133Z</v>
      </c>
      <c r="C4900" t="str">
        <f t="shared" si="153"/>
        <v>Valid</v>
      </c>
    </row>
    <row r="4901" spans="1:3" x14ac:dyDescent="0.25">
      <c r="A4901" t="s">
        <v>4890</v>
      </c>
      <c r="B4901" t="str">
        <f t="shared" si="152"/>
        <v>NAFEV3603L</v>
      </c>
      <c r="C4901" t="str">
        <f t="shared" si="153"/>
        <v>Valid</v>
      </c>
    </row>
    <row r="4902" spans="1:3" x14ac:dyDescent="0.25">
      <c r="A4902" t="s">
        <v>4891</v>
      </c>
      <c r="B4902" t="str">
        <f t="shared" si="152"/>
        <v>PGDOF3586P</v>
      </c>
      <c r="C4902" t="str">
        <f t="shared" si="153"/>
        <v>Valid</v>
      </c>
    </row>
    <row r="4903" spans="1:3" x14ac:dyDescent="0.25">
      <c r="A4903" t="s">
        <v>4892</v>
      </c>
      <c r="B4903" t="str">
        <f t="shared" si="152"/>
        <v>FKCMG2910U</v>
      </c>
      <c r="C4903" t="str">
        <f t="shared" si="153"/>
        <v>Valid</v>
      </c>
    </row>
    <row r="4904" spans="1:3" x14ac:dyDescent="0.25">
      <c r="A4904" t="s">
        <v>4893</v>
      </c>
      <c r="B4904" t="str">
        <f t="shared" si="152"/>
        <v>AHTVH9441T</v>
      </c>
      <c r="C4904" t="str">
        <f t="shared" si="153"/>
        <v>Valid</v>
      </c>
    </row>
    <row r="4905" spans="1:3" x14ac:dyDescent="0.25">
      <c r="A4905" t="s">
        <v>4894</v>
      </c>
      <c r="B4905" t="str">
        <f t="shared" si="152"/>
        <v>HORXU8163L</v>
      </c>
      <c r="C4905" t="str">
        <f t="shared" si="153"/>
        <v>Valid</v>
      </c>
    </row>
    <row r="4906" spans="1:3" x14ac:dyDescent="0.25">
      <c r="A4906" t="s">
        <v>4895</v>
      </c>
      <c r="B4906" t="str">
        <f t="shared" si="152"/>
        <v>RQKXY8515G</v>
      </c>
      <c r="C4906" t="str">
        <f t="shared" si="153"/>
        <v>Valid</v>
      </c>
    </row>
    <row r="4907" spans="1:3" x14ac:dyDescent="0.25">
      <c r="A4907" t="s">
        <v>4896</v>
      </c>
      <c r="B4907" t="str">
        <f t="shared" si="152"/>
        <v>IOJWY5737B</v>
      </c>
      <c r="C4907" t="str">
        <f t="shared" si="153"/>
        <v>Valid</v>
      </c>
    </row>
    <row r="4908" spans="1:3" x14ac:dyDescent="0.25">
      <c r="A4908" t="s">
        <v>4897</v>
      </c>
      <c r="B4908" t="str">
        <f t="shared" si="152"/>
        <v>XOFBX8618G</v>
      </c>
      <c r="C4908" t="str">
        <f t="shared" si="153"/>
        <v>Valid</v>
      </c>
    </row>
    <row r="4909" spans="1:3" x14ac:dyDescent="0.25">
      <c r="A4909" t="s">
        <v>4898</v>
      </c>
      <c r="B4909" t="str">
        <f t="shared" si="152"/>
        <v>CUREM7224H</v>
      </c>
      <c r="C4909" t="str">
        <f t="shared" si="153"/>
        <v>Valid</v>
      </c>
    </row>
    <row r="4910" spans="1:3" x14ac:dyDescent="0.25">
      <c r="A4910" t="s">
        <v>4899</v>
      </c>
      <c r="B4910" t="str">
        <f t="shared" si="152"/>
        <v>BOMJS5538L</v>
      </c>
      <c r="C4910" t="str">
        <f t="shared" si="153"/>
        <v>Valid</v>
      </c>
    </row>
    <row r="4911" spans="1:3" x14ac:dyDescent="0.25">
      <c r="A4911" t="s">
        <v>4900</v>
      </c>
      <c r="B4911" t="str">
        <f t="shared" si="152"/>
        <v>QTARO4775H</v>
      </c>
      <c r="C4911" t="str">
        <f t="shared" si="153"/>
        <v>Valid</v>
      </c>
    </row>
    <row r="4912" spans="1:3" x14ac:dyDescent="0.25">
      <c r="A4912" t="s">
        <v>4901</v>
      </c>
      <c r="B4912" t="str">
        <f t="shared" si="152"/>
        <v>VPANZ1280U</v>
      </c>
      <c r="C4912" t="str">
        <f t="shared" si="153"/>
        <v>Valid</v>
      </c>
    </row>
    <row r="4913" spans="1:3" x14ac:dyDescent="0.25">
      <c r="A4913" t="s">
        <v>4902</v>
      </c>
      <c r="B4913" t="str">
        <f t="shared" si="152"/>
        <v>TYFAQ6078T</v>
      </c>
      <c r="C4913" t="str">
        <f t="shared" si="153"/>
        <v>Valid</v>
      </c>
    </row>
    <row r="4914" spans="1:3" x14ac:dyDescent="0.25">
      <c r="A4914" t="s">
        <v>4903</v>
      </c>
      <c r="B4914" t="str">
        <f t="shared" si="152"/>
        <v>XZJDJ4624W</v>
      </c>
      <c r="C4914" t="str">
        <f t="shared" si="153"/>
        <v>Valid</v>
      </c>
    </row>
    <row r="4915" spans="1:3" x14ac:dyDescent="0.25">
      <c r="A4915" t="s">
        <v>4904</v>
      </c>
      <c r="B4915" t="str">
        <f t="shared" si="152"/>
        <v>LCTFX8890W</v>
      </c>
      <c r="C4915" t="str">
        <f t="shared" si="153"/>
        <v>Valid</v>
      </c>
    </row>
    <row r="4916" spans="1:3" x14ac:dyDescent="0.25">
      <c r="A4916" t="s">
        <v>4905</v>
      </c>
      <c r="B4916" t="str">
        <f t="shared" si="152"/>
        <v>TRZNJ6500O</v>
      </c>
      <c r="C4916" t="str">
        <f t="shared" si="153"/>
        <v>Valid</v>
      </c>
    </row>
    <row r="4917" spans="1:3" x14ac:dyDescent="0.25">
      <c r="A4917" t="s">
        <v>4906</v>
      </c>
      <c r="B4917" t="str">
        <f t="shared" si="152"/>
        <v>GOCFQ8935M</v>
      </c>
      <c r="C4917" t="str">
        <f t="shared" si="153"/>
        <v>Valid</v>
      </c>
    </row>
    <row r="4918" spans="1:3" x14ac:dyDescent="0.25">
      <c r="A4918" t="s">
        <v>4907</v>
      </c>
      <c r="B4918" t="str">
        <f t="shared" si="152"/>
        <v>KOXES6930E</v>
      </c>
      <c r="C4918" t="str">
        <f t="shared" si="153"/>
        <v>Valid</v>
      </c>
    </row>
    <row r="4919" spans="1:3" x14ac:dyDescent="0.25">
      <c r="A4919" t="s">
        <v>4908</v>
      </c>
      <c r="B4919" t="str">
        <f t="shared" si="152"/>
        <v>BKWPV9905V</v>
      </c>
      <c r="C4919" t="str">
        <f t="shared" si="153"/>
        <v>Valid</v>
      </c>
    </row>
    <row r="4920" spans="1:3" x14ac:dyDescent="0.25">
      <c r="A4920" t="s">
        <v>4909</v>
      </c>
      <c r="B4920" t="str">
        <f t="shared" si="152"/>
        <v>WGZEV8672O</v>
      </c>
      <c r="C4920" t="str">
        <f t="shared" si="153"/>
        <v>Valid</v>
      </c>
    </row>
    <row r="4921" spans="1:3" x14ac:dyDescent="0.25">
      <c r="A4921" t="s">
        <v>4910</v>
      </c>
      <c r="B4921" t="str">
        <f t="shared" si="152"/>
        <v>RZIKJ2005W</v>
      </c>
      <c r="C4921" t="str">
        <f t="shared" si="153"/>
        <v>Valid</v>
      </c>
    </row>
    <row r="4922" spans="1:3" x14ac:dyDescent="0.25">
      <c r="A4922" t="s">
        <v>4911</v>
      </c>
      <c r="B4922" t="str">
        <f t="shared" si="152"/>
        <v>ENGFQ4812B</v>
      </c>
      <c r="C4922" t="str">
        <f t="shared" si="153"/>
        <v>Valid</v>
      </c>
    </row>
    <row r="4923" spans="1:3" x14ac:dyDescent="0.25">
      <c r="A4923" t="s">
        <v>4912</v>
      </c>
      <c r="B4923" t="str">
        <f t="shared" si="152"/>
        <v>TDDVA4795T</v>
      </c>
      <c r="C4923" t="str">
        <f t="shared" si="153"/>
        <v>Valid</v>
      </c>
    </row>
    <row r="4924" spans="1:3" x14ac:dyDescent="0.25">
      <c r="A4924" t="s">
        <v>4913</v>
      </c>
      <c r="B4924" t="str">
        <f t="shared" si="152"/>
        <v>MVKZL4667S</v>
      </c>
      <c r="C4924" t="str">
        <f t="shared" si="153"/>
        <v>Valid</v>
      </c>
    </row>
    <row r="4925" spans="1:3" x14ac:dyDescent="0.25">
      <c r="A4925" t="s">
        <v>4914</v>
      </c>
      <c r="B4925" t="str">
        <f t="shared" si="152"/>
        <v>WUSWD8924I</v>
      </c>
      <c r="C4925" t="str">
        <f t="shared" si="153"/>
        <v>Valid</v>
      </c>
    </row>
    <row r="4926" spans="1:3" x14ac:dyDescent="0.25">
      <c r="A4926" t="s">
        <v>4915</v>
      </c>
      <c r="B4926" t="str">
        <f t="shared" si="152"/>
        <v>VNJIT0011C</v>
      </c>
      <c r="C4926" t="str">
        <f t="shared" si="153"/>
        <v>Valid</v>
      </c>
    </row>
    <row r="4927" spans="1:3" x14ac:dyDescent="0.25">
      <c r="A4927" t="s">
        <v>4916</v>
      </c>
      <c r="B4927" t="str">
        <f t="shared" si="152"/>
        <v>FMOMD8916P</v>
      </c>
      <c r="C4927" t="str">
        <f t="shared" si="153"/>
        <v>Valid</v>
      </c>
    </row>
    <row r="4928" spans="1:3" x14ac:dyDescent="0.25">
      <c r="A4928" t="s">
        <v>4917</v>
      </c>
      <c r="B4928" t="str">
        <f t="shared" si="152"/>
        <v>MIFHS6022H</v>
      </c>
      <c r="C4928" t="str">
        <f t="shared" si="153"/>
        <v>Valid</v>
      </c>
    </row>
    <row r="4929" spans="1:3" x14ac:dyDescent="0.25">
      <c r="A4929" t="s">
        <v>4918</v>
      </c>
      <c r="B4929" t="str">
        <f t="shared" si="152"/>
        <v>CITAP9520S</v>
      </c>
      <c r="C4929" t="str">
        <f t="shared" si="153"/>
        <v>Valid</v>
      </c>
    </row>
    <row r="4930" spans="1:3" x14ac:dyDescent="0.25">
      <c r="A4930" t="s">
        <v>4919</v>
      </c>
      <c r="B4930" t="str">
        <f t="shared" si="152"/>
        <v>DKLDL2903B</v>
      </c>
      <c r="C4930" t="str">
        <f t="shared" si="153"/>
        <v>Valid</v>
      </c>
    </row>
    <row r="4931" spans="1:3" x14ac:dyDescent="0.25">
      <c r="A4931" t="s">
        <v>4920</v>
      </c>
      <c r="B4931" t="str">
        <f t="shared" ref="B4931:B4994" si="154">UPPER(TRIM(A4931))</f>
        <v>ZEZKR2671Z</v>
      </c>
      <c r="C4931" t="str">
        <f t="shared" ref="C4931:C4994" si="155">IF(AND(
LEN(B4931)=10,
MID(B4931,1,5)=UPPER(MID(B4931,1,5)),
ISNUMBER(--MID(B4931,6,4)),
MID(B4931,10,1)=UPPER(MID(B4931,10,1))
),"Valid","Invalid")</f>
        <v>Valid</v>
      </c>
    </row>
    <row r="4932" spans="1:3" x14ac:dyDescent="0.25">
      <c r="A4932" t="s">
        <v>4921</v>
      </c>
      <c r="B4932" t="str">
        <f t="shared" si="154"/>
        <v>OHVFS9237N</v>
      </c>
      <c r="C4932" t="str">
        <f t="shared" si="155"/>
        <v>Valid</v>
      </c>
    </row>
    <row r="4933" spans="1:3" x14ac:dyDescent="0.25">
      <c r="A4933" t="s">
        <v>4922</v>
      </c>
      <c r="B4933" t="str">
        <f t="shared" si="154"/>
        <v>TSRLQ8792V</v>
      </c>
      <c r="C4933" t="str">
        <f t="shared" si="155"/>
        <v>Valid</v>
      </c>
    </row>
    <row r="4934" spans="1:3" x14ac:dyDescent="0.25">
      <c r="A4934" t="s">
        <v>4923</v>
      </c>
      <c r="B4934" t="str">
        <f t="shared" si="154"/>
        <v>MLWWY0146B</v>
      </c>
      <c r="C4934" t="str">
        <f t="shared" si="155"/>
        <v>Valid</v>
      </c>
    </row>
    <row r="4935" spans="1:3" x14ac:dyDescent="0.25">
      <c r="A4935" t="s">
        <v>4924</v>
      </c>
      <c r="B4935" t="str">
        <f t="shared" si="154"/>
        <v>YUICQ7872Y</v>
      </c>
      <c r="C4935" t="str">
        <f t="shared" si="155"/>
        <v>Valid</v>
      </c>
    </row>
    <row r="4936" spans="1:3" x14ac:dyDescent="0.25">
      <c r="A4936" t="s">
        <v>4925</v>
      </c>
      <c r="B4936" t="str">
        <f t="shared" si="154"/>
        <v>LCVSR9305O</v>
      </c>
      <c r="C4936" t="str">
        <f t="shared" si="155"/>
        <v>Valid</v>
      </c>
    </row>
    <row r="4937" spans="1:3" x14ac:dyDescent="0.25">
      <c r="A4937" t="s">
        <v>4926</v>
      </c>
      <c r="B4937" t="str">
        <f t="shared" si="154"/>
        <v>HDHAE0396C</v>
      </c>
      <c r="C4937" t="str">
        <f t="shared" si="155"/>
        <v>Valid</v>
      </c>
    </row>
    <row r="4938" spans="1:3" x14ac:dyDescent="0.25">
      <c r="A4938" t="s">
        <v>4927</v>
      </c>
      <c r="B4938" t="str">
        <f t="shared" si="154"/>
        <v>RJMYU4196S</v>
      </c>
      <c r="C4938" t="str">
        <f t="shared" si="155"/>
        <v>Valid</v>
      </c>
    </row>
    <row r="4939" spans="1:3" x14ac:dyDescent="0.25">
      <c r="A4939" t="s">
        <v>4928</v>
      </c>
      <c r="B4939" t="str">
        <f t="shared" si="154"/>
        <v>NFOVN3354O</v>
      </c>
      <c r="C4939" t="str">
        <f t="shared" si="155"/>
        <v>Valid</v>
      </c>
    </row>
    <row r="4940" spans="1:3" x14ac:dyDescent="0.25">
      <c r="A4940" t="s">
        <v>4929</v>
      </c>
      <c r="B4940" t="str">
        <f t="shared" si="154"/>
        <v>NPUVL9455C</v>
      </c>
      <c r="C4940" t="str">
        <f t="shared" si="155"/>
        <v>Valid</v>
      </c>
    </row>
    <row r="4941" spans="1:3" x14ac:dyDescent="0.25">
      <c r="A4941" t="s">
        <v>4930</v>
      </c>
      <c r="B4941" t="str">
        <f t="shared" si="154"/>
        <v>YQUBX4174U</v>
      </c>
      <c r="C4941" t="str">
        <f t="shared" si="155"/>
        <v>Valid</v>
      </c>
    </row>
    <row r="4942" spans="1:3" x14ac:dyDescent="0.25">
      <c r="A4942" t="s">
        <v>4931</v>
      </c>
      <c r="B4942" t="str">
        <f t="shared" si="154"/>
        <v>XOSXT3248L</v>
      </c>
      <c r="C4942" t="str">
        <f t="shared" si="155"/>
        <v>Valid</v>
      </c>
    </row>
    <row r="4943" spans="1:3" x14ac:dyDescent="0.25">
      <c r="A4943" t="s">
        <v>4932</v>
      </c>
      <c r="B4943" t="str">
        <f t="shared" si="154"/>
        <v>TYKCY8071D</v>
      </c>
      <c r="C4943" t="str">
        <f t="shared" si="155"/>
        <v>Valid</v>
      </c>
    </row>
    <row r="4944" spans="1:3" x14ac:dyDescent="0.25">
      <c r="A4944" t="s">
        <v>4933</v>
      </c>
      <c r="B4944" t="str">
        <f t="shared" si="154"/>
        <v>ECELZ3346Z</v>
      </c>
      <c r="C4944" t="str">
        <f t="shared" si="155"/>
        <v>Valid</v>
      </c>
    </row>
    <row r="4945" spans="1:3" x14ac:dyDescent="0.25">
      <c r="A4945" t="s">
        <v>4934</v>
      </c>
      <c r="B4945" t="str">
        <f t="shared" si="154"/>
        <v>NHNMF8047P</v>
      </c>
      <c r="C4945" t="str">
        <f t="shared" si="155"/>
        <v>Valid</v>
      </c>
    </row>
    <row r="4946" spans="1:3" x14ac:dyDescent="0.25">
      <c r="A4946" t="s">
        <v>4935</v>
      </c>
      <c r="B4946" t="str">
        <f t="shared" si="154"/>
        <v>IPPFC1238V</v>
      </c>
      <c r="C4946" t="str">
        <f t="shared" si="155"/>
        <v>Valid</v>
      </c>
    </row>
    <row r="4947" spans="1:3" x14ac:dyDescent="0.25">
      <c r="A4947" t="s">
        <v>4936</v>
      </c>
      <c r="B4947" t="str">
        <f t="shared" si="154"/>
        <v>OHREJ5582I</v>
      </c>
      <c r="C4947" t="str">
        <f t="shared" si="155"/>
        <v>Valid</v>
      </c>
    </row>
    <row r="4948" spans="1:3" x14ac:dyDescent="0.25">
      <c r="A4948" t="s">
        <v>4937</v>
      </c>
      <c r="B4948" t="str">
        <f t="shared" si="154"/>
        <v>OTDBQ6889R</v>
      </c>
      <c r="C4948" t="str">
        <f t="shared" si="155"/>
        <v>Valid</v>
      </c>
    </row>
    <row r="4949" spans="1:3" x14ac:dyDescent="0.25">
      <c r="A4949" t="s">
        <v>4938</v>
      </c>
      <c r="B4949" t="str">
        <f t="shared" si="154"/>
        <v>WZWQV3617F</v>
      </c>
      <c r="C4949" t="str">
        <f t="shared" si="155"/>
        <v>Valid</v>
      </c>
    </row>
    <row r="4950" spans="1:3" x14ac:dyDescent="0.25">
      <c r="A4950" t="s">
        <v>4939</v>
      </c>
      <c r="B4950" t="str">
        <f t="shared" si="154"/>
        <v>NGINC9633L</v>
      </c>
      <c r="C4950" t="str">
        <f t="shared" si="155"/>
        <v>Valid</v>
      </c>
    </row>
    <row r="4951" spans="1:3" x14ac:dyDescent="0.25">
      <c r="A4951" t="s">
        <v>4940</v>
      </c>
      <c r="B4951" t="str">
        <f t="shared" si="154"/>
        <v>NLFAO8597Q</v>
      </c>
      <c r="C4951" t="str">
        <f t="shared" si="155"/>
        <v>Valid</v>
      </c>
    </row>
    <row r="4952" spans="1:3" x14ac:dyDescent="0.25">
      <c r="A4952" t="s">
        <v>4941</v>
      </c>
      <c r="B4952" t="str">
        <f t="shared" si="154"/>
        <v>GUBFL2293V</v>
      </c>
      <c r="C4952" t="str">
        <f t="shared" si="155"/>
        <v>Valid</v>
      </c>
    </row>
    <row r="4953" spans="1:3" x14ac:dyDescent="0.25">
      <c r="A4953" t="s">
        <v>4942</v>
      </c>
      <c r="B4953" t="str">
        <f t="shared" si="154"/>
        <v>YIFHZ0283F</v>
      </c>
      <c r="C4953" t="str">
        <f t="shared" si="155"/>
        <v>Valid</v>
      </c>
    </row>
    <row r="4954" spans="1:3" x14ac:dyDescent="0.25">
      <c r="A4954" t="s">
        <v>4943</v>
      </c>
      <c r="B4954" t="str">
        <f t="shared" si="154"/>
        <v>UVALR5935T</v>
      </c>
      <c r="C4954" t="str">
        <f t="shared" si="155"/>
        <v>Valid</v>
      </c>
    </row>
    <row r="4955" spans="1:3" x14ac:dyDescent="0.25">
      <c r="A4955" t="s">
        <v>4944</v>
      </c>
      <c r="B4955" t="str">
        <f t="shared" si="154"/>
        <v>TKQEP6396Q</v>
      </c>
      <c r="C4955" t="str">
        <f t="shared" si="155"/>
        <v>Valid</v>
      </c>
    </row>
    <row r="4956" spans="1:3" x14ac:dyDescent="0.25">
      <c r="A4956" t="s">
        <v>4945</v>
      </c>
      <c r="B4956" t="str">
        <f t="shared" si="154"/>
        <v>VHLOJ1097N</v>
      </c>
      <c r="C4956" t="str">
        <f t="shared" si="155"/>
        <v>Valid</v>
      </c>
    </row>
    <row r="4957" spans="1:3" x14ac:dyDescent="0.25">
      <c r="A4957" t="s">
        <v>4946</v>
      </c>
      <c r="B4957" t="str">
        <f t="shared" si="154"/>
        <v>ESMHO7544P</v>
      </c>
      <c r="C4957" t="str">
        <f t="shared" si="155"/>
        <v>Valid</v>
      </c>
    </row>
    <row r="4958" spans="1:3" x14ac:dyDescent="0.25">
      <c r="A4958" t="s">
        <v>4947</v>
      </c>
      <c r="B4958" t="str">
        <f t="shared" si="154"/>
        <v>QIMQZ5639Q</v>
      </c>
      <c r="C4958" t="str">
        <f t="shared" si="155"/>
        <v>Valid</v>
      </c>
    </row>
    <row r="4959" spans="1:3" x14ac:dyDescent="0.25">
      <c r="A4959" t="s">
        <v>4948</v>
      </c>
      <c r="B4959" t="str">
        <f t="shared" si="154"/>
        <v>FUIQJ6771G</v>
      </c>
      <c r="C4959" t="str">
        <f t="shared" si="155"/>
        <v>Valid</v>
      </c>
    </row>
    <row r="4960" spans="1:3" x14ac:dyDescent="0.25">
      <c r="A4960" t="s">
        <v>4949</v>
      </c>
      <c r="B4960" t="str">
        <f t="shared" si="154"/>
        <v>FBRHH7774W</v>
      </c>
      <c r="C4960" t="str">
        <f t="shared" si="155"/>
        <v>Valid</v>
      </c>
    </row>
    <row r="4961" spans="1:3" x14ac:dyDescent="0.25">
      <c r="A4961" t="s">
        <v>4950</v>
      </c>
      <c r="B4961" t="str">
        <f t="shared" si="154"/>
        <v>QOAOS4383M</v>
      </c>
      <c r="C4961" t="str">
        <f t="shared" si="155"/>
        <v>Valid</v>
      </c>
    </row>
    <row r="4962" spans="1:3" x14ac:dyDescent="0.25">
      <c r="A4962" t="s">
        <v>4951</v>
      </c>
      <c r="B4962" t="str">
        <f t="shared" si="154"/>
        <v>FEXAJ3395M</v>
      </c>
      <c r="C4962" t="str">
        <f t="shared" si="155"/>
        <v>Valid</v>
      </c>
    </row>
    <row r="4963" spans="1:3" x14ac:dyDescent="0.25">
      <c r="A4963" t="s">
        <v>4952</v>
      </c>
      <c r="B4963" t="str">
        <f t="shared" si="154"/>
        <v>GBJCB9758J</v>
      </c>
      <c r="C4963" t="str">
        <f t="shared" si="155"/>
        <v>Valid</v>
      </c>
    </row>
    <row r="4964" spans="1:3" x14ac:dyDescent="0.25">
      <c r="A4964" t="s">
        <v>4953</v>
      </c>
      <c r="B4964" t="str">
        <f t="shared" si="154"/>
        <v>GALKR2834E</v>
      </c>
      <c r="C4964" t="str">
        <f t="shared" si="155"/>
        <v>Valid</v>
      </c>
    </row>
    <row r="4965" spans="1:3" x14ac:dyDescent="0.25">
      <c r="A4965" t="s">
        <v>4954</v>
      </c>
      <c r="B4965" t="str">
        <f t="shared" si="154"/>
        <v>UYTZJ5835I</v>
      </c>
      <c r="C4965" t="str">
        <f t="shared" si="155"/>
        <v>Valid</v>
      </c>
    </row>
    <row r="4966" spans="1:3" x14ac:dyDescent="0.25">
      <c r="A4966" t="s">
        <v>4955</v>
      </c>
      <c r="B4966" t="str">
        <f t="shared" si="154"/>
        <v>RHSKY8999E</v>
      </c>
      <c r="C4966" t="str">
        <f t="shared" si="155"/>
        <v>Valid</v>
      </c>
    </row>
    <row r="4967" spans="1:3" x14ac:dyDescent="0.25">
      <c r="A4967" t="s">
        <v>4956</v>
      </c>
      <c r="B4967" t="str">
        <f t="shared" si="154"/>
        <v>OLYGJ6672T</v>
      </c>
      <c r="C4967" t="str">
        <f t="shared" si="155"/>
        <v>Valid</v>
      </c>
    </row>
    <row r="4968" spans="1:3" x14ac:dyDescent="0.25">
      <c r="A4968" t="s">
        <v>4957</v>
      </c>
      <c r="B4968" t="str">
        <f t="shared" si="154"/>
        <v>HEHCE5611V</v>
      </c>
      <c r="C4968" t="str">
        <f t="shared" si="155"/>
        <v>Valid</v>
      </c>
    </row>
    <row r="4969" spans="1:3" x14ac:dyDescent="0.25">
      <c r="A4969" t="s">
        <v>4958</v>
      </c>
      <c r="B4969" t="str">
        <f t="shared" si="154"/>
        <v>YHPKE3762J</v>
      </c>
      <c r="C4969" t="str">
        <f t="shared" si="155"/>
        <v>Valid</v>
      </c>
    </row>
    <row r="4970" spans="1:3" x14ac:dyDescent="0.25">
      <c r="A4970" t="s">
        <v>4959</v>
      </c>
      <c r="B4970" t="str">
        <f t="shared" si="154"/>
        <v>IMFIQ7401L</v>
      </c>
      <c r="C4970" t="str">
        <f t="shared" si="155"/>
        <v>Valid</v>
      </c>
    </row>
    <row r="4971" spans="1:3" x14ac:dyDescent="0.25">
      <c r="A4971" t="s">
        <v>4960</v>
      </c>
      <c r="B4971" t="str">
        <f t="shared" si="154"/>
        <v>UPJQF8143U</v>
      </c>
      <c r="C4971" t="str">
        <f t="shared" si="155"/>
        <v>Valid</v>
      </c>
    </row>
    <row r="4972" spans="1:3" x14ac:dyDescent="0.25">
      <c r="A4972" t="s">
        <v>4961</v>
      </c>
      <c r="B4972" t="str">
        <f t="shared" si="154"/>
        <v>LEWOW4856J</v>
      </c>
      <c r="C4972" t="str">
        <f t="shared" si="155"/>
        <v>Valid</v>
      </c>
    </row>
    <row r="4973" spans="1:3" x14ac:dyDescent="0.25">
      <c r="A4973" t="s">
        <v>4962</v>
      </c>
      <c r="B4973" t="str">
        <f t="shared" si="154"/>
        <v>PRZID2689E</v>
      </c>
      <c r="C4973" t="str">
        <f t="shared" si="155"/>
        <v>Valid</v>
      </c>
    </row>
    <row r="4974" spans="1:3" x14ac:dyDescent="0.25">
      <c r="A4974" t="s">
        <v>4963</v>
      </c>
      <c r="B4974" t="str">
        <f t="shared" si="154"/>
        <v>DBXBW9563F</v>
      </c>
      <c r="C4974" t="str">
        <f t="shared" si="155"/>
        <v>Valid</v>
      </c>
    </row>
    <row r="4975" spans="1:3" x14ac:dyDescent="0.25">
      <c r="A4975" t="s">
        <v>4964</v>
      </c>
      <c r="B4975" t="str">
        <f t="shared" si="154"/>
        <v>MKCVE5738Y</v>
      </c>
      <c r="C4975" t="str">
        <f t="shared" si="155"/>
        <v>Valid</v>
      </c>
    </row>
    <row r="4976" spans="1:3" x14ac:dyDescent="0.25">
      <c r="A4976" t="s">
        <v>4965</v>
      </c>
      <c r="B4976" t="str">
        <f t="shared" si="154"/>
        <v>NNSYL3657P</v>
      </c>
      <c r="C4976" t="str">
        <f t="shared" si="155"/>
        <v>Valid</v>
      </c>
    </row>
    <row r="4977" spans="1:3" x14ac:dyDescent="0.25">
      <c r="A4977" t="s">
        <v>4966</v>
      </c>
      <c r="B4977" t="str">
        <f t="shared" si="154"/>
        <v>LXSDB0084A</v>
      </c>
      <c r="C4977" t="str">
        <f t="shared" si="155"/>
        <v>Valid</v>
      </c>
    </row>
    <row r="4978" spans="1:3" x14ac:dyDescent="0.25">
      <c r="A4978" t="s">
        <v>4967</v>
      </c>
      <c r="B4978" t="str">
        <f t="shared" si="154"/>
        <v>FCFLD0545N</v>
      </c>
      <c r="C4978" t="str">
        <f t="shared" si="155"/>
        <v>Valid</v>
      </c>
    </row>
    <row r="4979" spans="1:3" x14ac:dyDescent="0.25">
      <c r="A4979" t="s">
        <v>4968</v>
      </c>
      <c r="B4979" t="str">
        <f t="shared" si="154"/>
        <v>YTUUI5940S</v>
      </c>
      <c r="C4979" t="str">
        <f t="shared" si="155"/>
        <v>Valid</v>
      </c>
    </row>
    <row r="4980" spans="1:3" x14ac:dyDescent="0.25">
      <c r="A4980" t="s">
        <v>4969</v>
      </c>
      <c r="B4980" t="str">
        <f t="shared" si="154"/>
        <v>JNWFH0036L</v>
      </c>
      <c r="C4980" t="str">
        <f t="shared" si="155"/>
        <v>Valid</v>
      </c>
    </row>
    <row r="4981" spans="1:3" x14ac:dyDescent="0.25">
      <c r="A4981" t="s">
        <v>4970</v>
      </c>
      <c r="B4981" t="str">
        <f t="shared" si="154"/>
        <v>YLOSU0750Q</v>
      </c>
      <c r="C4981" t="str">
        <f t="shared" si="155"/>
        <v>Valid</v>
      </c>
    </row>
    <row r="4982" spans="1:3" x14ac:dyDescent="0.25">
      <c r="A4982" t="s">
        <v>4971</v>
      </c>
      <c r="B4982" t="str">
        <f t="shared" si="154"/>
        <v>BCGVB9532Q</v>
      </c>
      <c r="C4982" t="str">
        <f t="shared" si="155"/>
        <v>Valid</v>
      </c>
    </row>
    <row r="4983" spans="1:3" x14ac:dyDescent="0.25">
      <c r="A4983" t="s">
        <v>4972</v>
      </c>
      <c r="B4983" t="str">
        <f t="shared" si="154"/>
        <v>IMYHB2450C</v>
      </c>
      <c r="C4983" t="str">
        <f t="shared" si="155"/>
        <v>Valid</v>
      </c>
    </row>
    <row r="4984" spans="1:3" x14ac:dyDescent="0.25">
      <c r="A4984" t="s">
        <v>4973</v>
      </c>
      <c r="B4984" t="str">
        <f t="shared" si="154"/>
        <v>KFKXE6182V</v>
      </c>
      <c r="C4984" t="str">
        <f t="shared" si="155"/>
        <v>Valid</v>
      </c>
    </row>
    <row r="4985" spans="1:3" x14ac:dyDescent="0.25">
      <c r="A4985" t="s">
        <v>4974</v>
      </c>
      <c r="B4985" t="str">
        <f t="shared" si="154"/>
        <v>JBGNC9836H</v>
      </c>
      <c r="C4985" t="str">
        <f t="shared" si="155"/>
        <v>Valid</v>
      </c>
    </row>
    <row r="4986" spans="1:3" x14ac:dyDescent="0.25">
      <c r="A4986" t="s">
        <v>4975</v>
      </c>
      <c r="B4986" t="str">
        <f t="shared" si="154"/>
        <v>SDHLZ9840P</v>
      </c>
      <c r="C4986" t="str">
        <f t="shared" si="155"/>
        <v>Valid</v>
      </c>
    </row>
    <row r="4987" spans="1:3" x14ac:dyDescent="0.25">
      <c r="A4987" t="s">
        <v>4976</v>
      </c>
      <c r="B4987" t="str">
        <f t="shared" si="154"/>
        <v>FDWYC8912I</v>
      </c>
      <c r="C4987" t="str">
        <f t="shared" si="155"/>
        <v>Valid</v>
      </c>
    </row>
    <row r="4988" spans="1:3" x14ac:dyDescent="0.25">
      <c r="A4988" t="s">
        <v>4977</v>
      </c>
      <c r="B4988" t="str">
        <f t="shared" si="154"/>
        <v>WIAQJ1974A</v>
      </c>
      <c r="C4988" t="str">
        <f t="shared" si="155"/>
        <v>Valid</v>
      </c>
    </row>
    <row r="4989" spans="1:3" x14ac:dyDescent="0.25">
      <c r="A4989" t="s">
        <v>4978</v>
      </c>
      <c r="B4989" t="str">
        <f t="shared" si="154"/>
        <v>CTINX1344K</v>
      </c>
      <c r="C4989" t="str">
        <f t="shared" si="155"/>
        <v>Valid</v>
      </c>
    </row>
    <row r="4990" spans="1:3" x14ac:dyDescent="0.25">
      <c r="A4990" t="s">
        <v>4979</v>
      </c>
      <c r="B4990" t="str">
        <f t="shared" si="154"/>
        <v>UTLLI9476M</v>
      </c>
      <c r="C4990" t="str">
        <f t="shared" si="155"/>
        <v>Valid</v>
      </c>
    </row>
    <row r="4991" spans="1:3" x14ac:dyDescent="0.25">
      <c r="A4991" t="s">
        <v>4980</v>
      </c>
      <c r="B4991" t="str">
        <f t="shared" si="154"/>
        <v>DUMNY8621B</v>
      </c>
      <c r="C4991" t="str">
        <f t="shared" si="155"/>
        <v>Valid</v>
      </c>
    </row>
    <row r="4992" spans="1:3" x14ac:dyDescent="0.25">
      <c r="A4992" t="s">
        <v>4981</v>
      </c>
      <c r="B4992" t="str">
        <f t="shared" si="154"/>
        <v>VOXMM1979K</v>
      </c>
      <c r="C4992" t="str">
        <f t="shared" si="155"/>
        <v>Valid</v>
      </c>
    </row>
    <row r="4993" spans="1:3" x14ac:dyDescent="0.25">
      <c r="A4993" t="s">
        <v>4982</v>
      </c>
      <c r="B4993" t="str">
        <f t="shared" si="154"/>
        <v>JNVMU2884B</v>
      </c>
      <c r="C4993" t="str">
        <f t="shared" si="155"/>
        <v>Valid</v>
      </c>
    </row>
    <row r="4994" spans="1:3" x14ac:dyDescent="0.25">
      <c r="A4994" t="s">
        <v>4983</v>
      </c>
      <c r="B4994" t="str">
        <f t="shared" si="154"/>
        <v>WKEUS8336O</v>
      </c>
      <c r="C4994" t="str">
        <f t="shared" si="155"/>
        <v>Valid</v>
      </c>
    </row>
    <row r="4995" spans="1:3" x14ac:dyDescent="0.25">
      <c r="A4995" t="s">
        <v>4984</v>
      </c>
      <c r="B4995" t="str">
        <f t="shared" ref="B4995:B5058" si="156">UPPER(TRIM(A4995))</f>
        <v>IABWC5150L</v>
      </c>
      <c r="C4995" t="str">
        <f t="shared" ref="C4995:C5058" si="157">IF(AND(
LEN(B4995)=10,
MID(B4995,1,5)=UPPER(MID(B4995,1,5)),
ISNUMBER(--MID(B4995,6,4)),
MID(B4995,10,1)=UPPER(MID(B4995,10,1))
),"Valid","Invalid")</f>
        <v>Valid</v>
      </c>
    </row>
    <row r="4996" spans="1:3" x14ac:dyDescent="0.25">
      <c r="A4996" t="s">
        <v>4985</v>
      </c>
      <c r="B4996" t="str">
        <f t="shared" si="156"/>
        <v>MQGGW8972N</v>
      </c>
      <c r="C4996" t="str">
        <f t="shared" si="157"/>
        <v>Valid</v>
      </c>
    </row>
    <row r="4997" spans="1:3" x14ac:dyDescent="0.25">
      <c r="A4997" t="s">
        <v>4986</v>
      </c>
      <c r="B4997" t="str">
        <f t="shared" si="156"/>
        <v>ZJWPC0684F</v>
      </c>
      <c r="C4997" t="str">
        <f t="shared" si="157"/>
        <v>Valid</v>
      </c>
    </row>
    <row r="4998" spans="1:3" x14ac:dyDescent="0.25">
      <c r="A4998" t="s">
        <v>4987</v>
      </c>
      <c r="B4998" t="str">
        <f t="shared" si="156"/>
        <v>NSXZF3296V</v>
      </c>
      <c r="C4998" t="str">
        <f t="shared" si="157"/>
        <v>Valid</v>
      </c>
    </row>
    <row r="4999" spans="1:3" x14ac:dyDescent="0.25">
      <c r="A4999" t="s">
        <v>4988</v>
      </c>
      <c r="B4999" t="str">
        <f t="shared" si="156"/>
        <v>APBHZ0717P</v>
      </c>
      <c r="C4999" t="str">
        <f t="shared" si="157"/>
        <v>Valid</v>
      </c>
    </row>
    <row r="5000" spans="1:3" x14ac:dyDescent="0.25">
      <c r="A5000" t="s">
        <v>4989</v>
      </c>
      <c r="B5000" t="str">
        <f t="shared" si="156"/>
        <v>MAYLS1413K</v>
      </c>
      <c r="C5000" t="str">
        <f t="shared" si="157"/>
        <v>Valid</v>
      </c>
    </row>
    <row r="5001" spans="1:3" x14ac:dyDescent="0.25">
      <c r="A5001" t="s">
        <v>4990</v>
      </c>
      <c r="B5001" t="str">
        <f t="shared" si="156"/>
        <v>ZIBLE6050S</v>
      </c>
      <c r="C5001" t="str">
        <f t="shared" si="157"/>
        <v>Valid</v>
      </c>
    </row>
    <row r="5002" spans="1:3" x14ac:dyDescent="0.25">
      <c r="A5002" t="s">
        <v>4991</v>
      </c>
      <c r="B5002" t="str">
        <f t="shared" si="156"/>
        <v>IYXCB34386Z</v>
      </c>
      <c r="C5002" t="str">
        <f t="shared" si="157"/>
        <v>Invalid</v>
      </c>
    </row>
    <row r="5003" spans="1:3" x14ac:dyDescent="0.25">
      <c r="A5003" t="s">
        <v>4992</v>
      </c>
      <c r="B5003" t="str">
        <f t="shared" si="156"/>
        <v>HNPC63226J</v>
      </c>
      <c r="C5003" t="str">
        <f t="shared" si="157"/>
        <v>Valid</v>
      </c>
    </row>
    <row r="5004" spans="1:3" x14ac:dyDescent="0.25">
      <c r="A5004" t="s">
        <v>4993</v>
      </c>
      <c r="B5004" t="str">
        <f t="shared" si="156"/>
        <v>GJRG94249I</v>
      </c>
      <c r="C5004" t="str">
        <f t="shared" si="157"/>
        <v>Valid</v>
      </c>
    </row>
    <row r="5005" spans="1:3" x14ac:dyDescent="0.25">
      <c r="A5005" t="s">
        <v>4994</v>
      </c>
      <c r="B5005" t="str">
        <f t="shared" si="156"/>
        <v>QYFDU38464E</v>
      </c>
      <c r="C5005" t="str">
        <f t="shared" si="157"/>
        <v>Invalid</v>
      </c>
    </row>
    <row r="5006" spans="1:3" x14ac:dyDescent="0.25">
      <c r="A5006" t="s">
        <v>4995</v>
      </c>
      <c r="B5006" t="str">
        <f t="shared" si="156"/>
        <v>PCUAB596!K</v>
      </c>
      <c r="C5006" t="str">
        <f t="shared" si="157"/>
        <v>Invalid</v>
      </c>
    </row>
    <row r="5007" spans="1:3" x14ac:dyDescent="0.25">
      <c r="A5007" t="s">
        <v>4996</v>
      </c>
      <c r="B5007" t="str">
        <f t="shared" si="156"/>
        <v>GUKIB03901E</v>
      </c>
      <c r="C5007" t="str">
        <f t="shared" si="157"/>
        <v>Invalid</v>
      </c>
    </row>
    <row r="5008" spans="1:3" x14ac:dyDescent="0.25">
      <c r="A5008" t="s">
        <v>4997</v>
      </c>
      <c r="B5008" t="str">
        <f t="shared" si="156"/>
        <v>WUHKG62207Q</v>
      </c>
      <c r="C5008" t="str">
        <f t="shared" si="157"/>
        <v>Invalid</v>
      </c>
    </row>
    <row r="5009" spans="1:3" x14ac:dyDescent="0.25">
      <c r="A5009" t="s">
        <v>4998</v>
      </c>
      <c r="B5009" t="str">
        <f t="shared" si="156"/>
        <v>QSW0835</v>
      </c>
      <c r="C5009" t="str">
        <f t="shared" si="157"/>
        <v>Invalid</v>
      </c>
    </row>
    <row r="5010" spans="1:3" x14ac:dyDescent="0.25">
      <c r="A5010" t="s">
        <v>4999</v>
      </c>
      <c r="B5010" t="str">
        <f t="shared" si="156"/>
        <v>NJC0841</v>
      </c>
      <c r="C5010" t="str">
        <f t="shared" si="157"/>
        <v>Invalid</v>
      </c>
    </row>
    <row r="5011" spans="1:3" x14ac:dyDescent="0.25">
      <c r="A5011" t="s">
        <v>5000</v>
      </c>
      <c r="B5011" t="str">
        <f t="shared" si="156"/>
        <v>VMUH40050S</v>
      </c>
      <c r="C5011" t="str">
        <f t="shared" si="157"/>
        <v>Valid</v>
      </c>
    </row>
    <row r="5012" spans="1:3" x14ac:dyDescent="0.25">
      <c r="A5012" t="s">
        <v>5001</v>
      </c>
      <c r="B5012" t="str">
        <f t="shared" si="156"/>
        <v>ZCLF37967T</v>
      </c>
      <c r="C5012" t="str">
        <f t="shared" si="157"/>
        <v>Valid</v>
      </c>
    </row>
    <row r="5013" spans="1:3" x14ac:dyDescent="0.25">
      <c r="A5013" t="s">
        <v>5002</v>
      </c>
      <c r="B5013" t="str">
        <f t="shared" si="156"/>
        <v>KCTU05279M</v>
      </c>
      <c r="C5013" t="str">
        <f t="shared" si="157"/>
        <v>Valid</v>
      </c>
    </row>
    <row r="5014" spans="1:3" x14ac:dyDescent="0.25">
      <c r="A5014" t="s">
        <v>5003</v>
      </c>
      <c r="B5014" t="str">
        <f t="shared" si="156"/>
        <v>BHU4824</v>
      </c>
      <c r="C5014" t="str">
        <f t="shared" si="157"/>
        <v>Invalid</v>
      </c>
    </row>
    <row r="5015" spans="1:3" x14ac:dyDescent="0.25">
      <c r="A5015" t="s">
        <v>5004</v>
      </c>
      <c r="B5015" t="str">
        <f t="shared" si="156"/>
        <v>OERD17554K</v>
      </c>
      <c r="C5015" t="str">
        <f t="shared" si="157"/>
        <v>Valid</v>
      </c>
    </row>
    <row r="5016" spans="1:3" x14ac:dyDescent="0.25">
      <c r="A5016" t="s">
        <v>5005</v>
      </c>
      <c r="B5016" t="str">
        <f t="shared" si="156"/>
        <v>WLBDZ24326P</v>
      </c>
      <c r="C5016" t="str">
        <f t="shared" si="157"/>
        <v>Invalid</v>
      </c>
    </row>
    <row r="5017" spans="1:3" x14ac:dyDescent="0.25">
      <c r="A5017" t="s">
        <v>5006</v>
      </c>
      <c r="B5017" t="str">
        <f t="shared" si="156"/>
        <v>GGFI01579X</v>
      </c>
      <c r="C5017" t="str">
        <f t="shared" si="157"/>
        <v>Valid</v>
      </c>
    </row>
    <row r="5018" spans="1:3" x14ac:dyDescent="0.25">
      <c r="A5018" t="s">
        <v>5007</v>
      </c>
      <c r="B5018" t="str">
        <f t="shared" si="156"/>
        <v>GQD5894</v>
      </c>
      <c r="C5018" t="str">
        <f t="shared" si="157"/>
        <v>Invalid</v>
      </c>
    </row>
    <row r="5019" spans="1:3" x14ac:dyDescent="0.25">
      <c r="A5019" t="s">
        <v>5008</v>
      </c>
      <c r="B5019" t="str">
        <f t="shared" si="156"/>
        <v>CJR6985</v>
      </c>
      <c r="C5019" t="str">
        <f t="shared" si="157"/>
        <v>Invalid</v>
      </c>
    </row>
    <row r="5020" spans="1:3" x14ac:dyDescent="0.25">
      <c r="A5020" t="s">
        <v>5009</v>
      </c>
      <c r="B5020" t="str">
        <f t="shared" si="156"/>
        <v>WWE0904</v>
      </c>
      <c r="C5020" t="str">
        <f t="shared" si="157"/>
        <v>Invalid</v>
      </c>
    </row>
    <row r="5021" spans="1:3" x14ac:dyDescent="0.25">
      <c r="A5021" t="s">
        <v>9025</v>
      </c>
      <c r="B5021" t="str">
        <f t="shared" si="156"/>
        <v/>
      </c>
      <c r="C5021" t="str">
        <f t="shared" si="157"/>
        <v>Invalid</v>
      </c>
    </row>
    <row r="5022" spans="1:3" x14ac:dyDescent="0.25">
      <c r="A5022" t="s">
        <v>9026</v>
      </c>
      <c r="B5022" t="str">
        <f t="shared" si="156"/>
        <v/>
      </c>
      <c r="C5022" t="str">
        <f t="shared" si="157"/>
        <v>Invalid</v>
      </c>
    </row>
    <row r="5023" spans="1:3" x14ac:dyDescent="0.25">
      <c r="A5023" t="s">
        <v>5010</v>
      </c>
      <c r="B5023" t="str">
        <f t="shared" si="156"/>
        <v>AYAJ41463K</v>
      </c>
      <c r="C5023" t="str">
        <f t="shared" si="157"/>
        <v>Valid</v>
      </c>
    </row>
    <row r="5024" spans="1:3" x14ac:dyDescent="0.25">
      <c r="B5024" t="str">
        <f t="shared" si="156"/>
        <v/>
      </c>
      <c r="C5024" t="str">
        <f t="shared" si="157"/>
        <v>Invalid</v>
      </c>
    </row>
    <row r="5025" spans="1:3" x14ac:dyDescent="0.25">
      <c r="A5025" t="s">
        <v>5011</v>
      </c>
      <c r="B5025" t="str">
        <f t="shared" si="156"/>
        <v>GUQNB417!Q</v>
      </c>
      <c r="C5025" t="str">
        <f t="shared" si="157"/>
        <v>Invalid</v>
      </c>
    </row>
    <row r="5026" spans="1:3" x14ac:dyDescent="0.25">
      <c r="A5026" t="s">
        <v>5012</v>
      </c>
      <c r="B5026" t="str">
        <f t="shared" si="156"/>
        <v>ORQMQ018!P</v>
      </c>
      <c r="C5026" t="str">
        <f t="shared" si="157"/>
        <v>Invalid</v>
      </c>
    </row>
    <row r="5027" spans="1:3" x14ac:dyDescent="0.25">
      <c r="A5027" t="s">
        <v>5013</v>
      </c>
      <c r="B5027" t="str">
        <f t="shared" si="156"/>
        <v>PTIM39775D</v>
      </c>
      <c r="C5027" t="str">
        <f t="shared" si="157"/>
        <v>Valid</v>
      </c>
    </row>
    <row r="5028" spans="1:3" x14ac:dyDescent="0.25">
      <c r="A5028" t="s">
        <v>5014</v>
      </c>
      <c r="B5028" t="str">
        <f t="shared" si="156"/>
        <v>ZHFLW70811J</v>
      </c>
      <c r="C5028" t="str">
        <f t="shared" si="157"/>
        <v>Invalid</v>
      </c>
    </row>
    <row r="5029" spans="1:3" x14ac:dyDescent="0.25">
      <c r="A5029" t="s">
        <v>5015</v>
      </c>
      <c r="B5029" t="str">
        <f t="shared" si="156"/>
        <v>IGEZZ13731B</v>
      </c>
      <c r="C5029" t="str">
        <f t="shared" si="157"/>
        <v>Invalid</v>
      </c>
    </row>
    <row r="5030" spans="1:3" x14ac:dyDescent="0.25">
      <c r="A5030" t="s">
        <v>5016</v>
      </c>
      <c r="B5030" t="str">
        <f t="shared" si="156"/>
        <v>GHYH33227H</v>
      </c>
      <c r="C5030" t="str">
        <f t="shared" si="157"/>
        <v>Valid</v>
      </c>
    </row>
    <row r="5031" spans="1:3" x14ac:dyDescent="0.25">
      <c r="A5031" t="s">
        <v>5017</v>
      </c>
      <c r="B5031" t="str">
        <f t="shared" si="156"/>
        <v>YCMDD227!Y</v>
      </c>
      <c r="C5031" t="str">
        <f t="shared" si="157"/>
        <v>Invalid</v>
      </c>
    </row>
    <row r="5032" spans="1:3" x14ac:dyDescent="0.25">
      <c r="A5032" t="s">
        <v>5018</v>
      </c>
      <c r="B5032" t="str">
        <f t="shared" si="156"/>
        <v>EGK0359</v>
      </c>
      <c r="C5032" t="str">
        <f t="shared" si="157"/>
        <v>Invalid</v>
      </c>
    </row>
    <row r="5033" spans="1:3" x14ac:dyDescent="0.25">
      <c r="A5033" t="s">
        <v>9014</v>
      </c>
      <c r="B5033" t="str">
        <f t="shared" si="156"/>
        <v>UQZ4822</v>
      </c>
      <c r="C5033" t="str">
        <f t="shared" si="157"/>
        <v>Invalid</v>
      </c>
    </row>
    <row r="5034" spans="1:3" x14ac:dyDescent="0.25">
      <c r="A5034" t="s">
        <v>5019</v>
      </c>
      <c r="B5034" t="str">
        <f t="shared" si="156"/>
        <v>BCJGJ997!O</v>
      </c>
      <c r="C5034" t="str">
        <f t="shared" si="157"/>
        <v>Invalid</v>
      </c>
    </row>
    <row r="5035" spans="1:3" x14ac:dyDescent="0.25">
      <c r="A5035" t="s">
        <v>5020</v>
      </c>
      <c r="B5035" t="str">
        <f t="shared" si="156"/>
        <v>QWGKV124!X</v>
      </c>
      <c r="C5035" t="str">
        <f t="shared" si="157"/>
        <v>Invalid</v>
      </c>
    </row>
    <row r="5036" spans="1:3" x14ac:dyDescent="0.25">
      <c r="A5036" t="s">
        <v>5021</v>
      </c>
      <c r="B5036" t="str">
        <f t="shared" si="156"/>
        <v>APFEZ202!D</v>
      </c>
      <c r="C5036" t="str">
        <f t="shared" si="157"/>
        <v>Invalid</v>
      </c>
    </row>
    <row r="5037" spans="1:3" x14ac:dyDescent="0.25">
      <c r="A5037" t="s">
        <v>5022</v>
      </c>
      <c r="B5037" t="str">
        <f t="shared" si="156"/>
        <v>NBQNZ59754O</v>
      </c>
      <c r="C5037" t="str">
        <f t="shared" si="157"/>
        <v>Invalid</v>
      </c>
    </row>
    <row r="5038" spans="1:3" x14ac:dyDescent="0.25">
      <c r="A5038" t="s">
        <v>5023</v>
      </c>
      <c r="B5038" t="str">
        <f t="shared" si="156"/>
        <v>SNV9764</v>
      </c>
      <c r="C5038" t="str">
        <f t="shared" si="157"/>
        <v>Invalid</v>
      </c>
    </row>
    <row r="5039" spans="1:3" x14ac:dyDescent="0.25">
      <c r="A5039" t="s">
        <v>5024</v>
      </c>
      <c r="B5039" t="str">
        <f t="shared" si="156"/>
        <v>UZGJI57715W</v>
      </c>
      <c r="C5039" t="str">
        <f t="shared" si="157"/>
        <v>Invalid</v>
      </c>
    </row>
    <row r="5040" spans="1:3" x14ac:dyDescent="0.25">
      <c r="A5040" t="s">
        <v>5025</v>
      </c>
      <c r="B5040" t="str">
        <f t="shared" si="156"/>
        <v>IUAHT19505K</v>
      </c>
      <c r="C5040" t="str">
        <f t="shared" si="157"/>
        <v>Invalid</v>
      </c>
    </row>
    <row r="5041" spans="1:3" x14ac:dyDescent="0.25">
      <c r="A5041" t="s">
        <v>5026</v>
      </c>
      <c r="B5041" t="str">
        <f t="shared" si="156"/>
        <v>TTUBN01973S</v>
      </c>
      <c r="C5041" t="str">
        <f t="shared" si="157"/>
        <v>Invalid</v>
      </c>
    </row>
    <row r="5042" spans="1:3" x14ac:dyDescent="0.25">
      <c r="A5042" t="s">
        <v>5027</v>
      </c>
      <c r="B5042" t="str">
        <f t="shared" si="156"/>
        <v>UZA4795</v>
      </c>
      <c r="C5042" t="str">
        <f t="shared" si="157"/>
        <v>Invalid</v>
      </c>
    </row>
    <row r="5043" spans="1:3" x14ac:dyDescent="0.25">
      <c r="A5043" t="s">
        <v>5028</v>
      </c>
      <c r="B5043" t="str">
        <f t="shared" si="156"/>
        <v>IIGNK206!H</v>
      </c>
      <c r="C5043" t="str">
        <f t="shared" si="157"/>
        <v>Invalid</v>
      </c>
    </row>
    <row r="5044" spans="1:3" x14ac:dyDescent="0.25">
      <c r="A5044" t="s">
        <v>5029</v>
      </c>
      <c r="B5044" t="str">
        <f t="shared" si="156"/>
        <v>SJGOU04916S</v>
      </c>
      <c r="C5044" t="str">
        <f t="shared" si="157"/>
        <v>Invalid</v>
      </c>
    </row>
    <row r="5045" spans="1:3" x14ac:dyDescent="0.25">
      <c r="A5045" t="s">
        <v>5030</v>
      </c>
      <c r="B5045" t="str">
        <f t="shared" si="156"/>
        <v>PJREE21191Z</v>
      </c>
      <c r="C5045" t="str">
        <f t="shared" si="157"/>
        <v>Invalid</v>
      </c>
    </row>
    <row r="5046" spans="1:3" x14ac:dyDescent="0.25">
      <c r="A5046" t="s">
        <v>5031</v>
      </c>
      <c r="B5046" t="str">
        <f t="shared" si="156"/>
        <v>UIGOJ630!Y</v>
      </c>
      <c r="C5046" t="str">
        <f t="shared" si="157"/>
        <v>Invalid</v>
      </c>
    </row>
    <row r="5047" spans="1:3" x14ac:dyDescent="0.25">
      <c r="A5047" t="s">
        <v>5032</v>
      </c>
      <c r="B5047" t="str">
        <f t="shared" si="156"/>
        <v>BVEP66928M</v>
      </c>
      <c r="C5047" t="str">
        <f t="shared" si="157"/>
        <v>Valid</v>
      </c>
    </row>
    <row r="5048" spans="1:3" x14ac:dyDescent="0.25">
      <c r="A5048" t="s">
        <v>5033</v>
      </c>
      <c r="B5048" t="str">
        <f t="shared" si="156"/>
        <v>PCFX79916Y</v>
      </c>
      <c r="C5048" t="str">
        <f t="shared" si="157"/>
        <v>Valid</v>
      </c>
    </row>
    <row r="5049" spans="1:3" x14ac:dyDescent="0.25">
      <c r="A5049" t="s">
        <v>5034</v>
      </c>
      <c r="B5049" t="str">
        <f t="shared" si="156"/>
        <v>KRYIS57506K</v>
      </c>
      <c r="C5049" t="str">
        <f t="shared" si="157"/>
        <v>Invalid</v>
      </c>
    </row>
    <row r="5050" spans="1:3" x14ac:dyDescent="0.25">
      <c r="A5050" t="s">
        <v>5035</v>
      </c>
      <c r="B5050" t="str">
        <f t="shared" si="156"/>
        <v>RMGNA573!A</v>
      </c>
      <c r="C5050" t="str">
        <f t="shared" si="157"/>
        <v>Invalid</v>
      </c>
    </row>
    <row r="5051" spans="1:3" x14ac:dyDescent="0.25">
      <c r="A5051" t="s">
        <v>5036</v>
      </c>
      <c r="B5051" t="str">
        <f t="shared" si="156"/>
        <v>AOT3806</v>
      </c>
      <c r="C5051" t="str">
        <f t="shared" si="157"/>
        <v>Invalid</v>
      </c>
    </row>
    <row r="5052" spans="1:3" x14ac:dyDescent="0.25">
      <c r="A5052" t="s">
        <v>5037</v>
      </c>
      <c r="B5052" t="str">
        <f t="shared" si="156"/>
        <v>SCCDM548!D</v>
      </c>
      <c r="C5052" t="str">
        <f t="shared" si="157"/>
        <v>Invalid</v>
      </c>
    </row>
    <row r="5053" spans="1:3" x14ac:dyDescent="0.25">
      <c r="A5053" t="s">
        <v>5038</v>
      </c>
      <c r="B5053" t="str">
        <f t="shared" si="156"/>
        <v>VNMNC768!Z</v>
      </c>
      <c r="C5053" t="str">
        <f t="shared" si="157"/>
        <v>Invalid</v>
      </c>
    </row>
    <row r="5054" spans="1:3" x14ac:dyDescent="0.25">
      <c r="A5054" t="s">
        <v>5039</v>
      </c>
      <c r="B5054" t="str">
        <f t="shared" si="156"/>
        <v>FSO5563</v>
      </c>
      <c r="C5054" t="str">
        <f t="shared" si="157"/>
        <v>Invalid</v>
      </c>
    </row>
    <row r="5055" spans="1:3" x14ac:dyDescent="0.25">
      <c r="A5055" t="s">
        <v>5040</v>
      </c>
      <c r="B5055" t="str">
        <f t="shared" si="156"/>
        <v>PWOR74252B</v>
      </c>
      <c r="C5055" t="str">
        <f t="shared" si="157"/>
        <v>Valid</v>
      </c>
    </row>
    <row r="5056" spans="1:3" x14ac:dyDescent="0.25">
      <c r="A5056" t="s">
        <v>5041</v>
      </c>
      <c r="B5056" t="str">
        <f t="shared" si="156"/>
        <v>VKA1392</v>
      </c>
      <c r="C5056" t="str">
        <f t="shared" si="157"/>
        <v>Invalid</v>
      </c>
    </row>
    <row r="5057" spans="1:3" x14ac:dyDescent="0.25">
      <c r="A5057" t="s">
        <v>5042</v>
      </c>
      <c r="B5057" t="str">
        <f t="shared" si="156"/>
        <v>PPNE89606S</v>
      </c>
      <c r="C5057" t="str">
        <f t="shared" si="157"/>
        <v>Valid</v>
      </c>
    </row>
    <row r="5058" spans="1:3" x14ac:dyDescent="0.25">
      <c r="A5058" t="s">
        <v>5043</v>
      </c>
      <c r="B5058" t="str">
        <f t="shared" si="156"/>
        <v>UGO7588</v>
      </c>
      <c r="C5058" t="str">
        <f t="shared" si="157"/>
        <v>Invalid</v>
      </c>
    </row>
    <row r="5059" spans="1:3" x14ac:dyDescent="0.25">
      <c r="A5059" t="s">
        <v>5044</v>
      </c>
      <c r="B5059" t="str">
        <f t="shared" ref="B5059:B5122" si="158">UPPER(TRIM(A5059))</f>
        <v>QGXAH46873M</v>
      </c>
      <c r="C5059" t="str">
        <f t="shared" ref="C5059:C5122" si="159">IF(AND(
LEN(B5059)=10,
MID(B5059,1,5)=UPPER(MID(B5059,1,5)),
ISNUMBER(--MID(B5059,6,4)),
MID(B5059,10,1)=UPPER(MID(B5059,10,1))
),"Valid","Invalid")</f>
        <v>Invalid</v>
      </c>
    </row>
    <row r="5060" spans="1:3" x14ac:dyDescent="0.25">
      <c r="A5060" t="s">
        <v>5045</v>
      </c>
      <c r="B5060" t="str">
        <f t="shared" si="158"/>
        <v>XLJL28579I</v>
      </c>
      <c r="C5060" t="str">
        <f t="shared" si="159"/>
        <v>Valid</v>
      </c>
    </row>
    <row r="5061" spans="1:3" x14ac:dyDescent="0.25">
      <c r="A5061" t="s">
        <v>5046</v>
      </c>
      <c r="B5061" t="str">
        <f t="shared" si="158"/>
        <v>IOK4732</v>
      </c>
      <c r="C5061" t="str">
        <f t="shared" si="159"/>
        <v>Invalid</v>
      </c>
    </row>
    <row r="5062" spans="1:3" x14ac:dyDescent="0.25">
      <c r="A5062" t="s">
        <v>5047</v>
      </c>
      <c r="B5062" t="str">
        <f t="shared" si="158"/>
        <v>YPLQV51552F</v>
      </c>
      <c r="C5062" t="str">
        <f t="shared" si="159"/>
        <v>Invalid</v>
      </c>
    </row>
    <row r="5063" spans="1:3" x14ac:dyDescent="0.25">
      <c r="A5063" t="s">
        <v>5048</v>
      </c>
      <c r="B5063" t="str">
        <f t="shared" si="158"/>
        <v>DOHBH952!C</v>
      </c>
      <c r="C5063" t="str">
        <f t="shared" si="159"/>
        <v>Invalid</v>
      </c>
    </row>
    <row r="5064" spans="1:3" x14ac:dyDescent="0.25">
      <c r="A5064" t="s">
        <v>5049</v>
      </c>
      <c r="B5064" t="str">
        <f t="shared" si="158"/>
        <v>XQT7486</v>
      </c>
      <c r="C5064" t="str">
        <f t="shared" si="159"/>
        <v>Invalid</v>
      </c>
    </row>
    <row r="5065" spans="1:3" x14ac:dyDescent="0.25">
      <c r="A5065" t="s">
        <v>5050</v>
      </c>
      <c r="B5065" t="str">
        <f t="shared" si="158"/>
        <v>QAYB79434Z</v>
      </c>
      <c r="C5065" t="str">
        <f t="shared" si="159"/>
        <v>Valid</v>
      </c>
    </row>
    <row r="5066" spans="1:3" x14ac:dyDescent="0.25">
      <c r="A5066" t="s">
        <v>5051</v>
      </c>
      <c r="B5066" t="str">
        <f t="shared" si="158"/>
        <v>CPIMC966!Q</v>
      </c>
      <c r="C5066" t="str">
        <f t="shared" si="159"/>
        <v>Invalid</v>
      </c>
    </row>
    <row r="5067" spans="1:3" x14ac:dyDescent="0.25">
      <c r="A5067" t="s">
        <v>5052</v>
      </c>
      <c r="B5067" t="str">
        <f t="shared" si="158"/>
        <v>RQCS93561W</v>
      </c>
      <c r="C5067" t="str">
        <f t="shared" si="159"/>
        <v>Valid</v>
      </c>
    </row>
    <row r="5068" spans="1:3" x14ac:dyDescent="0.25">
      <c r="A5068" t="s">
        <v>5053</v>
      </c>
      <c r="B5068" t="str">
        <f t="shared" si="158"/>
        <v>WOQBI23148R</v>
      </c>
      <c r="C5068" t="str">
        <f t="shared" si="159"/>
        <v>Invalid</v>
      </c>
    </row>
    <row r="5069" spans="1:3" x14ac:dyDescent="0.25">
      <c r="A5069" t="s">
        <v>5054</v>
      </c>
      <c r="B5069" t="str">
        <f t="shared" si="158"/>
        <v>GSXTW30008E</v>
      </c>
      <c r="C5069" t="str">
        <f t="shared" si="159"/>
        <v>Invalid</v>
      </c>
    </row>
    <row r="5070" spans="1:3" x14ac:dyDescent="0.25">
      <c r="A5070" t="s">
        <v>5055</v>
      </c>
      <c r="B5070" t="str">
        <f t="shared" si="158"/>
        <v>DWH8324</v>
      </c>
      <c r="C5070" t="str">
        <f t="shared" si="159"/>
        <v>Invalid</v>
      </c>
    </row>
    <row r="5071" spans="1:3" x14ac:dyDescent="0.25">
      <c r="A5071" t="s">
        <v>5056</v>
      </c>
      <c r="B5071" t="str">
        <f t="shared" si="158"/>
        <v>DBHTN26000P</v>
      </c>
      <c r="C5071" t="str">
        <f t="shared" si="159"/>
        <v>Invalid</v>
      </c>
    </row>
    <row r="5072" spans="1:3" x14ac:dyDescent="0.25">
      <c r="A5072" t="s">
        <v>5057</v>
      </c>
      <c r="B5072" t="str">
        <f t="shared" si="158"/>
        <v>MFFMZ30159D</v>
      </c>
      <c r="C5072" t="str">
        <f t="shared" si="159"/>
        <v>Invalid</v>
      </c>
    </row>
    <row r="5073" spans="1:3" x14ac:dyDescent="0.25">
      <c r="A5073" t="s">
        <v>5058</v>
      </c>
      <c r="B5073" t="str">
        <f t="shared" si="158"/>
        <v>LVEFJ707!H</v>
      </c>
      <c r="C5073" t="str">
        <f t="shared" si="159"/>
        <v>Invalid</v>
      </c>
    </row>
    <row r="5074" spans="1:3" x14ac:dyDescent="0.25">
      <c r="A5074" t="s">
        <v>5059</v>
      </c>
      <c r="B5074" t="str">
        <f t="shared" si="158"/>
        <v>SPROP13274D</v>
      </c>
      <c r="C5074" t="str">
        <f t="shared" si="159"/>
        <v>Invalid</v>
      </c>
    </row>
    <row r="5075" spans="1:3" x14ac:dyDescent="0.25">
      <c r="A5075" t="s">
        <v>5060</v>
      </c>
      <c r="B5075" t="str">
        <f t="shared" si="158"/>
        <v>WJE0278</v>
      </c>
      <c r="C5075" t="str">
        <f t="shared" si="159"/>
        <v>Invalid</v>
      </c>
    </row>
    <row r="5076" spans="1:3" x14ac:dyDescent="0.25">
      <c r="A5076" t="s">
        <v>5061</v>
      </c>
      <c r="B5076" t="str">
        <f t="shared" si="158"/>
        <v>TVYDG46927W</v>
      </c>
      <c r="C5076" t="str">
        <f t="shared" si="159"/>
        <v>Invalid</v>
      </c>
    </row>
    <row r="5077" spans="1:3" x14ac:dyDescent="0.25">
      <c r="A5077" t="s">
        <v>9015</v>
      </c>
      <c r="B5077" t="str">
        <f t="shared" si="158"/>
        <v>KEMCQ031!F</v>
      </c>
      <c r="C5077" t="str">
        <f t="shared" si="159"/>
        <v>Invalid</v>
      </c>
    </row>
    <row r="5078" spans="1:3" x14ac:dyDescent="0.25">
      <c r="A5078" t="s">
        <v>5062</v>
      </c>
      <c r="B5078" t="str">
        <f t="shared" si="158"/>
        <v>BJD8438</v>
      </c>
      <c r="C5078" t="str">
        <f t="shared" si="159"/>
        <v>Invalid</v>
      </c>
    </row>
    <row r="5079" spans="1:3" x14ac:dyDescent="0.25">
      <c r="A5079" t="s">
        <v>5063</v>
      </c>
      <c r="B5079" t="str">
        <f t="shared" si="158"/>
        <v>EQY2189</v>
      </c>
      <c r="C5079" t="str">
        <f t="shared" si="159"/>
        <v>Invalid</v>
      </c>
    </row>
    <row r="5080" spans="1:3" x14ac:dyDescent="0.25">
      <c r="A5080" t="s">
        <v>5064</v>
      </c>
      <c r="B5080" t="str">
        <f t="shared" si="158"/>
        <v>XWCV05279T</v>
      </c>
      <c r="C5080" t="str">
        <f t="shared" si="159"/>
        <v>Valid</v>
      </c>
    </row>
    <row r="5081" spans="1:3" x14ac:dyDescent="0.25">
      <c r="A5081" t="s">
        <v>5065</v>
      </c>
      <c r="B5081" t="str">
        <f t="shared" si="158"/>
        <v>DNKYH241!S</v>
      </c>
      <c r="C5081" t="str">
        <f t="shared" si="159"/>
        <v>Invalid</v>
      </c>
    </row>
    <row r="5082" spans="1:3" x14ac:dyDescent="0.25">
      <c r="A5082" t="s">
        <v>5066</v>
      </c>
      <c r="B5082" t="str">
        <f t="shared" si="158"/>
        <v>OEV8296</v>
      </c>
      <c r="C5082" t="str">
        <f t="shared" si="159"/>
        <v>Invalid</v>
      </c>
    </row>
    <row r="5083" spans="1:3" x14ac:dyDescent="0.25">
      <c r="A5083" t="s">
        <v>5067</v>
      </c>
      <c r="B5083" t="str">
        <f t="shared" si="158"/>
        <v>VFOHT69026B</v>
      </c>
      <c r="C5083" t="str">
        <f t="shared" si="159"/>
        <v>Invalid</v>
      </c>
    </row>
    <row r="5084" spans="1:3" x14ac:dyDescent="0.25">
      <c r="A5084" t="s">
        <v>5068</v>
      </c>
      <c r="B5084" t="str">
        <f t="shared" si="158"/>
        <v>ANZ5622</v>
      </c>
      <c r="C5084" t="str">
        <f t="shared" si="159"/>
        <v>Invalid</v>
      </c>
    </row>
    <row r="5085" spans="1:3" x14ac:dyDescent="0.25">
      <c r="A5085" t="s">
        <v>5069</v>
      </c>
      <c r="B5085" t="str">
        <f t="shared" si="158"/>
        <v>PDTTX20764A</v>
      </c>
      <c r="C5085" t="str">
        <f t="shared" si="159"/>
        <v>Invalid</v>
      </c>
    </row>
    <row r="5086" spans="1:3" x14ac:dyDescent="0.25">
      <c r="A5086" t="s">
        <v>5070</v>
      </c>
      <c r="B5086" t="str">
        <f t="shared" si="158"/>
        <v>PORK58512B</v>
      </c>
      <c r="C5086" t="str">
        <f t="shared" si="159"/>
        <v>Valid</v>
      </c>
    </row>
    <row r="5087" spans="1:3" x14ac:dyDescent="0.25">
      <c r="A5087" t="s">
        <v>5071</v>
      </c>
      <c r="B5087" t="str">
        <f t="shared" si="158"/>
        <v>ENF6800</v>
      </c>
      <c r="C5087" t="str">
        <f t="shared" si="159"/>
        <v>Invalid</v>
      </c>
    </row>
    <row r="5088" spans="1:3" x14ac:dyDescent="0.25">
      <c r="A5088" t="s">
        <v>5072</v>
      </c>
      <c r="B5088" t="str">
        <f t="shared" si="158"/>
        <v>MQCUF211!Y</v>
      </c>
      <c r="C5088" t="str">
        <f t="shared" si="159"/>
        <v>Invalid</v>
      </c>
    </row>
    <row r="5089" spans="1:3" x14ac:dyDescent="0.25">
      <c r="A5089" t="s">
        <v>5073</v>
      </c>
      <c r="B5089" t="str">
        <f t="shared" si="158"/>
        <v>VTOKG66191P</v>
      </c>
      <c r="C5089" t="str">
        <f t="shared" si="159"/>
        <v>Invalid</v>
      </c>
    </row>
    <row r="5090" spans="1:3" x14ac:dyDescent="0.25">
      <c r="A5090" t="s">
        <v>5074</v>
      </c>
      <c r="B5090" t="str">
        <f t="shared" si="158"/>
        <v>TLOJR15716J</v>
      </c>
      <c r="C5090" t="str">
        <f t="shared" si="159"/>
        <v>Invalid</v>
      </c>
    </row>
    <row r="5091" spans="1:3" x14ac:dyDescent="0.25">
      <c r="A5091" t="s">
        <v>5075</v>
      </c>
      <c r="B5091" t="str">
        <f t="shared" si="158"/>
        <v>OQR0681</v>
      </c>
      <c r="C5091" t="str">
        <f t="shared" si="159"/>
        <v>Invalid</v>
      </c>
    </row>
    <row r="5092" spans="1:3" x14ac:dyDescent="0.25">
      <c r="A5092" t="s">
        <v>5076</v>
      </c>
      <c r="B5092" t="str">
        <f t="shared" si="158"/>
        <v>AEGNW10986S</v>
      </c>
      <c r="C5092" t="str">
        <f t="shared" si="159"/>
        <v>Invalid</v>
      </c>
    </row>
    <row r="5093" spans="1:3" x14ac:dyDescent="0.25">
      <c r="A5093" t="s">
        <v>5077</v>
      </c>
      <c r="B5093" t="str">
        <f t="shared" si="158"/>
        <v>XXEAJ73112H</v>
      </c>
      <c r="C5093" t="str">
        <f t="shared" si="159"/>
        <v>Invalid</v>
      </c>
    </row>
    <row r="5094" spans="1:3" x14ac:dyDescent="0.25">
      <c r="A5094" t="s">
        <v>5078</v>
      </c>
      <c r="B5094" t="str">
        <f t="shared" si="158"/>
        <v>WJD9484</v>
      </c>
      <c r="C5094" t="str">
        <f t="shared" si="159"/>
        <v>Invalid</v>
      </c>
    </row>
    <row r="5095" spans="1:3" x14ac:dyDescent="0.25">
      <c r="A5095" t="s">
        <v>5079</v>
      </c>
      <c r="B5095" t="str">
        <f t="shared" si="158"/>
        <v>EHEPU68490P</v>
      </c>
      <c r="C5095" t="str">
        <f t="shared" si="159"/>
        <v>Invalid</v>
      </c>
    </row>
    <row r="5096" spans="1:3" x14ac:dyDescent="0.25">
      <c r="A5096" t="s">
        <v>5080</v>
      </c>
      <c r="B5096" t="str">
        <f t="shared" si="158"/>
        <v>FHZ0614</v>
      </c>
      <c r="C5096" t="str">
        <f t="shared" si="159"/>
        <v>Invalid</v>
      </c>
    </row>
    <row r="5097" spans="1:3" x14ac:dyDescent="0.25">
      <c r="A5097" t="s">
        <v>5081</v>
      </c>
      <c r="B5097" t="str">
        <f t="shared" si="158"/>
        <v>ZLGCZ186!D</v>
      </c>
      <c r="C5097" t="str">
        <f t="shared" si="159"/>
        <v>Invalid</v>
      </c>
    </row>
    <row r="5098" spans="1:3" x14ac:dyDescent="0.25">
      <c r="A5098" t="s">
        <v>5082</v>
      </c>
      <c r="B5098" t="str">
        <f t="shared" si="158"/>
        <v>IDQ7925</v>
      </c>
      <c r="C5098" t="str">
        <f t="shared" si="159"/>
        <v>Invalid</v>
      </c>
    </row>
    <row r="5099" spans="1:3" x14ac:dyDescent="0.25">
      <c r="A5099" t="s">
        <v>5083</v>
      </c>
      <c r="B5099" t="str">
        <f t="shared" si="158"/>
        <v>REVY47602V</v>
      </c>
      <c r="C5099" t="str">
        <f t="shared" si="159"/>
        <v>Valid</v>
      </c>
    </row>
    <row r="5100" spans="1:3" x14ac:dyDescent="0.25">
      <c r="A5100" t="s">
        <v>5084</v>
      </c>
      <c r="B5100" t="str">
        <f t="shared" si="158"/>
        <v>XHSAO56016I</v>
      </c>
      <c r="C5100" t="str">
        <f t="shared" si="159"/>
        <v>Invalid</v>
      </c>
    </row>
    <row r="5101" spans="1:3" x14ac:dyDescent="0.25">
      <c r="A5101" t="s">
        <v>5085</v>
      </c>
      <c r="B5101" t="str">
        <f t="shared" si="158"/>
        <v>VOOID335!J</v>
      </c>
      <c r="C5101" t="str">
        <f t="shared" si="159"/>
        <v>Invalid</v>
      </c>
    </row>
    <row r="5102" spans="1:3" x14ac:dyDescent="0.25">
      <c r="A5102" t="s">
        <v>5086</v>
      </c>
      <c r="B5102" t="str">
        <f t="shared" si="158"/>
        <v>GDQHC592!T</v>
      </c>
      <c r="C5102" t="str">
        <f t="shared" si="159"/>
        <v>Invalid</v>
      </c>
    </row>
    <row r="5103" spans="1:3" x14ac:dyDescent="0.25">
      <c r="A5103" t="s">
        <v>5087</v>
      </c>
      <c r="B5103" t="str">
        <f t="shared" si="158"/>
        <v>YWLOD78167E</v>
      </c>
      <c r="C5103" t="str">
        <f t="shared" si="159"/>
        <v>Invalid</v>
      </c>
    </row>
    <row r="5104" spans="1:3" x14ac:dyDescent="0.25">
      <c r="A5104" t="s">
        <v>5088</v>
      </c>
      <c r="B5104" t="str">
        <f t="shared" si="158"/>
        <v>NJSA72724P</v>
      </c>
      <c r="C5104" t="str">
        <f t="shared" si="159"/>
        <v>Valid</v>
      </c>
    </row>
    <row r="5105" spans="1:3" x14ac:dyDescent="0.25">
      <c r="A5105" t="s">
        <v>5089</v>
      </c>
      <c r="B5105" t="str">
        <f t="shared" si="158"/>
        <v>GUMUI352!F</v>
      </c>
      <c r="C5105" t="str">
        <f t="shared" si="159"/>
        <v>Invalid</v>
      </c>
    </row>
    <row r="5106" spans="1:3" x14ac:dyDescent="0.25">
      <c r="A5106" t="s">
        <v>5090</v>
      </c>
      <c r="B5106" t="str">
        <f t="shared" si="158"/>
        <v>DEMKL256!A</v>
      </c>
      <c r="C5106" t="str">
        <f t="shared" si="159"/>
        <v>Invalid</v>
      </c>
    </row>
    <row r="5107" spans="1:3" x14ac:dyDescent="0.25">
      <c r="A5107" t="s">
        <v>5091</v>
      </c>
      <c r="B5107" t="str">
        <f t="shared" si="158"/>
        <v>TCE3793</v>
      </c>
      <c r="C5107" t="str">
        <f t="shared" si="159"/>
        <v>Invalid</v>
      </c>
    </row>
    <row r="5108" spans="1:3" x14ac:dyDescent="0.25">
      <c r="A5108" t="s">
        <v>5092</v>
      </c>
      <c r="B5108" t="str">
        <f t="shared" si="158"/>
        <v>CTJOQ65184G</v>
      </c>
      <c r="C5108" t="str">
        <f t="shared" si="159"/>
        <v>Invalid</v>
      </c>
    </row>
    <row r="5109" spans="1:3" x14ac:dyDescent="0.25">
      <c r="A5109" t="s">
        <v>5093</v>
      </c>
      <c r="B5109" t="str">
        <f t="shared" si="158"/>
        <v>SCHOI517!P</v>
      </c>
      <c r="C5109" t="str">
        <f t="shared" si="159"/>
        <v>Invalid</v>
      </c>
    </row>
    <row r="5110" spans="1:3" x14ac:dyDescent="0.25">
      <c r="A5110" t="s">
        <v>5094</v>
      </c>
      <c r="B5110" t="str">
        <f t="shared" si="158"/>
        <v>EBHU49449O</v>
      </c>
      <c r="C5110" t="str">
        <f t="shared" si="159"/>
        <v>Valid</v>
      </c>
    </row>
    <row r="5111" spans="1:3" x14ac:dyDescent="0.25">
      <c r="A5111" t="s">
        <v>5095</v>
      </c>
      <c r="B5111" t="str">
        <f t="shared" si="158"/>
        <v>NBZIF87814H</v>
      </c>
      <c r="C5111" t="str">
        <f t="shared" si="159"/>
        <v>Invalid</v>
      </c>
    </row>
    <row r="5112" spans="1:3" x14ac:dyDescent="0.25">
      <c r="A5112" t="s">
        <v>5096</v>
      </c>
      <c r="B5112" t="str">
        <f t="shared" si="158"/>
        <v>WTKA21168I</v>
      </c>
      <c r="C5112" t="str">
        <f t="shared" si="159"/>
        <v>Valid</v>
      </c>
    </row>
    <row r="5113" spans="1:3" x14ac:dyDescent="0.25">
      <c r="A5113" t="s">
        <v>5097</v>
      </c>
      <c r="B5113" t="str">
        <f t="shared" si="158"/>
        <v>QZAXX86417B</v>
      </c>
      <c r="C5113" t="str">
        <f t="shared" si="159"/>
        <v>Invalid</v>
      </c>
    </row>
    <row r="5114" spans="1:3" x14ac:dyDescent="0.25">
      <c r="A5114" t="s">
        <v>5098</v>
      </c>
      <c r="B5114" t="str">
        <f t="shared" si="158"/>
        <v>AUSFK33990R</v>
      </c>
      <c r="C5114" t="str">
        <f t="shared" si="159"/>
        <v>Invalid</v>
      </c>
    </row>
    <row r="5115" spans="1:3" x14ac:dyDescent="0.25">
      <c r="A5115" t="s">
        <v>5099</v>
      </c>
      <c r="B5115" t="str">
        <f t="shared" si="158"/>
        <v>ROFA98650F</v>
      </c>
      <c r="C5115" t="str">
        <f t="shared" si="159"/>
        <v>Valid</v>
      </c>
    </row>
    <row r="5116" spans="1:3" x14ac:dyDescent="0.25">
      <c r="A5116" t="s">
        <v>5100</v>
      </c>
      <c r="B5116" t="str">
        <f t="shared" si="158"/>
        <v>PILSU008!C</v>
      </c>
      <c r="C5116" t="str">
        <f t="shared" si="159"/>
        <v>Invalid</v>
      </c>
    </row>
    <row r="5117" spans="1:3" x14ac:dyDescent="0.25">
      <c r="A5117" t="s">
        <v>5101</v>
      </c>
      <c r="B5117" t="str">
        <f t="shared" si="158"/>
        <v>GGE6218</v>
      </c>
      <c r="C5117" t="str">
        <f t="shared" si="159"/>
        <v>Invalid</v>
      </c>
    </row>
    <row r="5118" spans="1:3" x14ac:dyDescent="0.25">
      <c r="A5118" t="s">
        <v>5102</v>
      </c>
      <c r="B5118" t="str">
        <f t="shared" si="158"/>
        <v>PUVG88671E</v>
      </c>
      <c r="C5118" t="str">
        <f t="shared" si="159"/>
        <v>Valid</v>
      </c>
    </row>
    <row r="5119" spans="1:3" x14ac:dyDescent="0.25">
      <c r="A5119" t="s">
        <v>5103</v>
      </c>
      <c r="B5119" t="str">
        <f t="shared" si="158"/>
        <v>UVSC27740X</v>
      </c>
      <c r="C5119" t="str">
        <f t="shared" si="159"/>
        <v>Valid</v>
      </c>
    </row>
    <row r="5120" spans="1:3" x14ac:dyDescent="0.25">
      <c r="A5120" t="s">
        <v>5104</v>
      </c>
      <c r="B5120" t="str">
        <f t="shared" si="158"/>
        <v>NBTBP62918O</v>
      </c>
      <c r="C5120" t="str">
        <f t="shared" si="159"/>
        <v>Invalid</v>
      </c>
    </row>
    <row r="5121" spans="1:3" x14ac:dyDescent="0.25">
      <c r="A5121" t="s">
        <v>5105</v>
      </c>
      <c r="B5121" t="str">
        <f t="shared" si="158"/>
        <v>ADPDB215!N</v>
      </c>
      <c r="C5121" t="str">
        <f t="shared" si="159"/>
        <v>Invalid</v>
      </c>
    </row>
    <row r="5122" spans="1:3" x14ac:dyDescent="0.25">
      <c r="A5122" t="s">
        <v>5106</v>
      </c>
      <c r="B5122" t="str">
        <f t="shared" si="158"/>
        <v>GTJB91705S</v>
      </c>
      <c r="C5122" t="str">
        <f t="shared" si="159"/>
        <v>Valid</v>
      </c>
    </row>
    <row r="5123" spans="1:3" x14ac:dyDescent="0.25">
      <c r="A5123" t="s">
        <v>5107</v>
      </c>
      <c r="B5123" t="str">
        <f t="shared" ref="B5123:B5186" si="160">UPPER(TRIM(A5123))</f>
        <v>IUHSH61316Y</v>
      </c>
      <c r="C5123" t="str">
        <f t="shared" ref="C5123:C5186" si="161">IF(AND(
LEN(B5123)=10,
MID(B5123,1,5)=UPPER(MID(B5123,1,5)),
ISNUMBER(--MID(B5123,6,4)),
MID(B5123,10,1)=UPPER(MID(B5123,10,1))
),"Valid","Invalid")</f>
        <v>Invalid</v>
      </c>
    </row>
    <row r="5124" spans="1:3" x14ac:dyDescent="0.25">
      <c r="A5124" t="s">
        <v>5108</v>
      </c>
      <c r="B5124" t="str">
        <f t="shared" si="160"/>
        <v>PCIOV146!M</v>
      </c>
      <c r="C5124" t="str">
        <f t="shared" si="161"/>
        <v>Invalid</v>
      </c>
    </row>
    <row r="5125" spans="1:3" x14ac:dyDescent="0.25">
      <c r="A5125" t="s">
        <v>5109</v>
      </c>
      <c r="B5125" t="str">
        <f t="shared" si="160"/>
        <v>SNSPR265!H</v>
      </c>
      <c r="C5125" t="str">
        <f t="shared" si="161"/>
        <v>Invalid</v>
      </c>
    </row>
    <row r="5126" spans="1:3" x14ac:dyDescent="0.25">
      <c r="A5126" t="s">
        <v>5110</v>
      </c>
      <c r="B5126" t="str">
        <f t="shared" si="160"/>
        <v>NDBG00854K</v>
      </c>
      <c r="C5126" t="str">
        <f t="shared" si="161"/>
        <v>Valid</v>
      </c>
    </row>
    <row r="5127" spans="1:3" x14ac:dyDescent="0.25">
      <c r="A5127" t="s">
        <v>5111</v>
      </c>
      <c r="B5127" t="str">
        <f t="shared" si="160"/>
        <v>KURZT80393F</v>
      </c>
      <c r="C5127" t="str">
        <f t="shared" si="161"/>
        <v>Invalid</v>
      </c>
    </row>
    <row r="5128" spans="1:3" x14ac:dyDescent="0.25">
      <c r="A5128" t="s">
        <v>5112</v>
      </c>
      <c r="B5128" t="str">
        <f t="shared" si="160"/>
        <v>ULC2710</v>
      </c>
      <c r="C5128" t="str">
        <f t="shared" si="161"/>
        <v>Invalid</v>
      </c>
    </row>
    <row r="5129" spans="1:3" x14ac:dyDescent="0.25">
      <c r="A5129" t="s">
        <v>9016</v>
      </c>
      <c r="B5129" t="str">
        <f t="shared" si="160"/>
        <v>MGES52860U</v>
      </c>
      <c r="C5129" t="str">
        <f t="shared" si="161"/>
        <v>Valid</v>
      </c>
    </row>
    <row r="5130" spans="1:3" x14ac:dyDescent="0.25">
      <c r="A5130" t="s">
        <v>5113</v>
      </c>
      <c r="B5130" t="str">
        <f t="shared" si="160"/>
        <v>USZPN651!P</v>
      </c>
      <c r="C5130" t="str">
        <f t="shared" si="161"/>
        <v>Invalid</v>
      </c>
    </row>
    <row r="5131" spans="1:3" x14ac:dyDescent="0.25">
      <c r="A5131" t="s">
        <v>5114</v>
      </c>
      <c r="B5131" t="str">
        <f t="shared" si="160"/>
        <v>MKDRB70597I</v>
      </c>
      <c r="C5131" t="str">
        <f t="shared" si="161"/>
        <v>Invalid</v>
      </c>
    </row>
    <row r="5132" spans="1:3" x14ac:dyDescent="0.25">
      <c r="A5132" t="s">
        <v>5115</v>
      </c>
      <c r="B5132" t="str">
        <f t="shared" si="160"/>
        <v>RYFWE57361R</v>
      </c>
      <c r="C5132" t="str">
        <f t="shared" si="161"/>
        <v>Invalid</v>
      </c>
    </row>
    <row r="5133" spans="1:3" x14ac:dyDescent="0.25">
      <c r="A5133" t="s">
        <v>5116</v>
      </c>
      <c r="B5133" t="str">
        <f t="shared" si="160"/>
        <v>XIB2669</v>
      </c>
      <c r="C5133" t="str">
        <f t="shared" si="161"/>
        <v>Invalid</v>
      </c>
    </row>
    <row r="5134" spans="1:3" x14ac:dyDescent="0.25">
      <c r="A5134" t="s">
        <v>5117</v>
      </c>
      <c r="B5134" t="str">
        <f t="shared" si="160"/>
        <v>BEM0132</v>
      </c>
      <c r="C5134" t="str">
        <f t="shared" si="161"/>
        <v>Invalid</v>
      </c>
    </row>
    <row r="5135" spans="1:3" x14ac:dyDescent="0.25">
      <c r="A5135" t="s">
        <v>5118</v>
      </c>
      <c r="B5135" t="str">
        <f t="shared" si="160"/>
        <v>NLTM45008S</v>
      </c>
      <c r="C5135" t="str">
        <f t="shared" si="161"/>
        <v>Valid</v>
      </c>
    </row>
    <row r="5136" spans="1:3" x14ac:dyDescent="0.25">
      <c r="A5136" t="s">
        <v>5119</v>
      </c>
      <c r="B5136" t="str">
        <f t="shared" si="160"/>
        <v>CYLOO413!J</v>
      </c>
      <c r="C5136" t="str">
        <f t="shared" si="161"/>
        <v>Invalid</v>
      </c>
    </row>
    <row r="5137" spans="1:3" x14ac:dyDescent="0.25">
      <c r="A5137" t="s">
        <v>5120</v>
      </c>
      <c r="B5137" t="str">
        <f t="shared" si="160"/>
        <v>MNYKV15247Z</v>
      </c>
      <c r="C5137" t="str">
        <f t="shared" si="161"/>
        <v>Invalid</v>
      </c>
    </row>
    <row r="5138" spans="1:3" x14ac:dyDescent="0.25">
      <c r="A5138" t="s">
        <v>5121</v>
      </c>
      <c r="B5138" t="str">
        <f t="shared" si="160"/>
        <v>UGOKA441!R</v>
      </c>
      <c r="C5138" t="str">
        <f t="shared" si="161"/>
        <v>Invalid</v>
      </c>
    </row>
    <row r="5139" spans="1:3" x14ac:dyDescent="0.25">
      <c r="A5139" t="s">
        <v>5122</v>
      </c>
      <c r="B5139" t="str">
        <f t="shared" si="160"/>
        <v>QPP1227</v>
      </c>
      <c r="C5139" t="str">
        <f t="shared" si="161"/>
        <v>Invalid</v>
      </c>
    </row>
    <row r="5140" spans="1:3" x14ac:dyDescent="0.25">
      <c r="A5140" t="s">
        <v>5123</v>
      </c>
      <c r="B5140" t="str">
        <f t="shared" si="160"/>
        <v>NWPVT553!Z</v>
      </c>
      <c r="C5140" t="str">
        <f t="shared" si="161"/>
        <v>Invalid</v>
      </c>
    </row>
    <row r="5141" spans="1:3" x14ac:dyDescent="0.25">
      <c r="A5141" t="s">
        <v>5124</v>
      </c>
      <c r="B5141" t="str">
        <f t="shared" si="160"/>
        <v>LTNB20780X</v>
      </c>
      <c r="C5141" t="str">
        <f t="shared" si="161"/>
        <v>Valid</v>
      </c>
    </row>
    <row r="5142" spans="1:3" x14ac:dyDescent="0.25">
      <c r="A5142" t="s">
        <v>9017</v>
      </c>
      <c r="B5142" t="str">
        <f t="shared" si="160"/>
        <v>DLBFA20911H</v>
      </c>
      <c r="C5142" t="str">
        <f t="shared" si="161"/>
        <v>Invalid</v>
      </c>
    </row>
    <row r="5143" spans="1:3" x14ac:dyDescent="0.25">
      <c r="A5143" t="s">
        <v>5125</v>
      </c>
      <c r="B5143" t="str">
        <f t="shared" si="160"/>
        <v>KAEEF342!A</v>
      </c>
      <c r="C5143" t="str">
        <f t="shared" si="161"/>
        <v>Invalid</v>
      </c>
    </row>
    <row r="5144" spans="1:3" x14ac:dyDescent="0.25">
      <c r="A5144" t="s">
        <v>5126</v>
      </c>
      <c r="B5144" t="str">
        <f t="shared" si="160"/>
        <v>XBLXD32389C</v>
      </c>
      <c r="C5144" t="str">
        <f t="shared" si="161"/>
        <v>Invalid</v>
      </c>
    </row>
    <row r="5145" spans="1:3" x14ac:dyDescent="0.25">
      <c r="A5145" t="s">
        <v>5127</v>
      </c>
      <c r="B5145" t="str">
        <f t="shared" si="160"/>
        <v>JFCLT527!I</v>
      </c>
      <c r="C5145" t="str">
        <f t="shared" si="161"/>
        <v>Invalid</v>
      </c>
    </row>
    <row r="5146" spans="1:3" x14ac:dyDescent="0.25">
      <c r="A5146" t="s">
        <v>5128</v>
      </c>
      <c r="B5146" t="str">
        <f t="shared" si="160"/>
        <v>CJQ3765</v>
      </c>
      <c r="C5146" t="str">
        <f t="shared" si="161"/>
        <v>Invalid</v>
      </c>
    </row>
    <row r="5147" spans="1:3" x14ac:dyDescent="0.25">
      <c r="A5147" t="s">
        <v>5129</v>
      </c>
      <c r="B5147" t="str">
        <f t="shared" si="160"/>
        <v>SJYRH034!M</v>
      </c>
      <c r="C5147" t="str">
        <f t="shared" si="161"/>
        <v>Invalid</v>
      </c>
    </row>
    <row r="5148" spans="1:3" x14ac:dyDescent="0.25">
      <c r="A5148" t="s">
        <v>5130</v>
      </c>
      <c r="B5148" t="str">
        <f t="shared" si="160"/>
        <v>MOD2959</v>
      </c>
      <c r="C5148" t="str">
        <f t="shared" si="161"/>
        <v>Invalid</v>
      </c>
    </row>
    <row r="5149" spans="1:3" x14ac:dyDescent="0.25">
      <c r="A5149" t="s">
        <v>5131</v>
      </c>
      <c r="B5149" t="str">
        <f t="shared" si="160"/>
        <v>JSDKI13298G</v>
      </c>
      <c r="C5149" t="str">
        <f t="shared" si="161"/>
        <v>Invalid</v>
      </c>
    </row>
    <row r="5150" spans="1:3" x14ac:dyDescent="0.25">
      <c r="A5150" t="s">
        <v>5132</v>
      </c>
      <c r="B5150" t="str">
        <f t="shared" si="160"/>
        <v>WCT8728</v>
      </c>
      <c r="C5150" t="str">
        <f t="shared" si="161"/>
        <v>Invalid</v>
      </c>
    </row>
    <row r="5151" spans="1:3" x14ac:dyDescent="0.25">
      <c r="A5151" t="s">
        <v>5133</v>
      </c>
      <c r="B5151" t="str">
        <f t="shared" si="160"/>
        <v>TNZSX30393S</v>
      </c>
      <c r="C5151" t="str">
        <f t="shared" si="161"/>
        <v>Invalid</v>
      </c>
    </row>
    <row r="5152" spans="1:3" x14ac:dyDescent="0.25">
      <c r="A5152" t="s">
        <v>5134</v>
      </c>
      <c r="B5152" t="str">
        <f t="shared" si="160"/>
        <v>THI1932</v>
      </c>
      <c r="C5152" t="str">
        <f t="shared" si="161"/>
        <v>Invalid</v>
      </c>
    </row>
    <row r="5153" spans="1:3" x14ac:dyDescent="0.25">
      <c r="A5153" t="s">
        <v>5135</v>
      </c>
      <c r="B5153" t="str">
        <f t="shared" si="160"/>
        <v>QJK5637</v>
      </c>
      <c r="C5153" t="str">
        <f t="shared" si="161"/>
        <v>Invalid</v>
      </c>
    </row>
    <row r="5154" spans="1:3" x14ac:dyDescent="0.25">
      <c r="A5154" t="s">
        <v>5136</v>
      </c>
      <c r="B5154" t="str">
        <f t="shared" si="160"/>
        <v>XTP0675</v>
      </c>
      <c r="C5154" t="str">
        <f t="shared" si="161"/>
        <v>Invalid</v>
      </c>
    </row>
    <row r="5155" spans="1:3" x14ac:dyDescent="0.25">
      <c r="A5155" t="s">
        <v>5137</v>
      </c>
      <c r="B5155" t="str">
        <f t="shared" si="160"/>
        <v>IPSLX475!I</v>
      </c>
      <c r="C5155" t="str">
        <f t="shared" si="161"/>
        <v>Invalid</v>
      </c>
    </row>
    <row r="5156" spans="1:3" x14ac:dyDescent="0.25">
      <c r="A5156" t="s">
        <v>5138</v>
      </c>
      <c r="B5156" t="str">
        <f t="shared" si="160"/>
        <v>MWV7577</v>
      </c>
      <c r="C5156" t="str">
        <f t="shared" si="161"/>
        <v>Invalid</v>
      </c>
    </row>
    <row r="5157" spans="1:3" x14ac:dyDescent="0.25">
      <c r="A5157" t="s">
        <v>5139</v>
      </c>
      <c r="B5157" t="str">
        <f t="shared" si="160"/>
        <v>ZJQCF042!Y</v>
      </c>
      <c r="C5157" t="str">
        <f t="shared" si="161"/>
        <v>Invalid</v>
      </c>
    </row>
    <row r="5158" spans="1:3" x14ac:dyDescent="0.25">
      <c r="A5158" t="s">
        <v>5140</v>
      </c>
      <c r="B5158" t="str">
        <f t="shared" si="160"/>
        <v>LLP2231</v>
      </c>
      <c r="C5158" t="str">
        <f t="shared" si="161"/>
        <v>Invalid</v>
      </c>
    </row>
    <row r="5159" spans="1:3" x14ac:dyDescent="0.25">
      <c r="A5159" t="s">
        <v>5141</v>
      </c>
      <c r="B5159" t="str">
        <f t="shared" si="160"/>
        <v>TSRXL206!Y</v>
      </c>
      <c r="C5159" t="str">
        <f t="shared" si="161"/>
        <v>Invalid</v>
      </c>
    </row>
    <row r="5160" spans="1:3" x14ac:dyDescent="0.25">
      <c r="A5160" t="s">
        <v>5142</v>
      </c>
      <c r="B5160" t="str">
        <f t="shared" si="160"/>
        <v>VMREE759!Q</v>
      </c>
      <c r="C5160" t="str">
        <f t="shared" si="161"/>
        <v>Invalid</v>
      </c>
    </row>
    <row r="5161" spans="1:3" x14ac:dyDescent="0.25">
      <c r="A5161" t="s">
        <v>5143</v>
      </c>
      <c r="B5161" t="str">
        <f t="shared" si="160"/>
        <v>BAKS29587K</v>
      </c>
      <c r="C5161" t="str">
        <f t="shared" si="161"/>
        <v>Valid</v>
      </c>
    </row>
    <row r="5162" spans="1:3" x14ac:dyDescent="0.25">
      <c r="A5162" t="s">
        <v>5144</v>
      </c>
      <c r="B5162" t="str">
        <f t="shared" si="160"/>
        <v>TUV8486</v>
      </c>
      <c r="C5162" t="str">
        <f t="shared" si="161"/>
        <v>Invalid</v>
      </c>
    </row>
    <row r="5163" spans="1:3" x14ac:dyDescent="0.25">
      <c r="A5163" t="s">
        <v>5145</v>
      </c>
      <c r="B5163" t="str">
        <f t="shared" si="160"/>
        <v>GFCSW880!X</v>
      </c>
      <c r="C5163" t="str">
        <f t="shared" si="161"/>
        <v>Invalid</v>
      </c>
    </row>
    <row r="5164" spans="1:3" x14ac:dyDescent="0.25">
      <c r="A5164" t="s">
        <v>5146</v>
      </c>
      <c r="B5164" t="str">
        <f t="shared" si="160"/>
        <v>BPWVM28815K</v>
      </c>
      <c r="C5164" t="str">
        <f t="shared" si="161"/>
        <v>Invalid</v>
      </c>
    </row>
    <row r="5165" spans="1:3" x14ac:dyDescent="0.25">
      <c r="A5165" t="s">
        <v>5147</v>
      </c>
      <c r="B5165" t="str">
        <f t="shared" si="160"/>
        <v>PKDV98961J</v>
      </c>
      <c r="C5165" t="str">
        <f t="shared" si="161"/>
        <v>Valid</v>
      </c>
    </row>
    <row r="5166" spans="1:3" x14ac:dyDescent="0.25">
      <c r="A5166" t="s">
        <v>5148</v>
      </c>
      <c r="B5166" t="str">
        <f t="shared" si="160"/>
        <v>OIEML428!J</v>
      </c>
      <c r="C5166" t="str">
        <f t="shared" si="161"/>
        <v>Invalid</v>
      </c>
    </row>
    <row r="5167" spans="1:3" x14ac:dyDescent="0.25">
      <c r="A5167" t="s">
        <v>5149</v>
      </c>
      <c r="B5167" t="str">
        <f t="shared" si="160"/>
        <v>DAR5311</v>
      </c>
      <c r="C5167" t="str">
        <f t="shared" si="161"/>
        <v>Invalid</v>
      </c>
    </row>
    <row r="5168" spans="1:3" x14ac:dyDescent="0.25">
      <c r="A5168" t="s">
        <v>5150</v>
      </c>
      <c r="B5168" t="str">
        <f t="shared" si="160"/>
        <v>AEOZQ347!H</v>
      </c>
      <c r="C5168" t="str">
        <f t="shared" si="161"/>
        <v>Invalid</v>
      </c>
    </row>
    <row r="5169" spans="1:3" x14ac:dyDescent="0.25">
      <c r="A5169" t="s">
        <v>5151</v>
      </c>
      <c r="B5169" t="str">
        <f t="shared" si="160"/>
        <v>UWQOP84581J</v>
      </c>
      <c r="C5169" t="str">
        <f t="shared" si="161"/>
        <v>Invalid</v>
      </c>
    </row>
    <row r="5170" spans="1:3" x14ac:dyDescent="0.25">
      <c r="A5170" t="s">
        <v>5152</v>
      </c>
      <c r="B5170" t="str">
        <f t="shared" si="160"/>
        <v>MQL3567</v>
      </c>
      <c r="C5170" t="str">
        <f t="shared" si="161"/>
        <v>Invalid</v>
      </c>
    </row>
    <row r="5171" spans="1:3" x14ac:dyDescent="0.25">
      <c r="A5171" t="s">
        <v>5153</v>
      </c>
      <c r="B5171" t="str">
        <f t="shared" si="160"/>
        <v>STBRP126!W</v>
      </c>
      <c r="C5171" t="str">
        <f t="shared" si="161"/>
        <v>Invalid</v>
      </c>
    </row>
    <row r="5172" spans="1:3" x14ac:dyDescent="0.25">
      <c r="A5172" t="s">
        <v>5154</v>
      </c>
      <c r="B5172" t="str">
        <f t="shared" si="160"/>
        <v>RLG2805</v>
      </c>
      <c r="C5172" t="str">
        <f t="shared" si="161"/>
        <v>Invalid</v>
      </c>
    </row>
    <row r="5173" spans="1:3" x14ac:dyDescent="0.25">
      <c r="A5173" t="s">
        <v>5155</v>
      </c>
      <c r="B5173" t="str">
        <f t="shared" si="160"/>
        <v>MGXYF930!R</v>
      </c>
      <c r="C5173" t="str">
        <f t="shared" si="161"/>
        <v>Invalid</v>
      </c>
    </row>
    <row r="5174" spans="1:3" x14ac:dyDescent="0.25">
      <c r="A5174" t="s">
        <v>5156</v>
      </c>
      <c r="B5174" t="str">
        <f t="shared" si="160"/>
        <v>FFS3008</v>
      </c>
      <c r="C5174" t="str">
        <f t="shared" si="161"/>
        <v>Invalid</v>
      </c>
    </row>
    <row r="5175" spans="1:3" x14ac:dyDescent="0.25">
      <c r="A5175" t="s">
        <v>5157</v>
      </c>
      <c r="B5175" t="str">
        <f t="shared" si="160"/>
        <v>DPWW00973M</v>
      </c>
      <c r="C5175" t="str">
        <f t="shared" si="161"/>
        <v>Valid</v>
      </c>
    </row>
    <row r="5176" spans="1:3" x14ac:dyDescent="0.25">
      <c r="A5176" t="s">
        <v>5158</v>
      </c>
      <c r="B5176" t="str">
        <f t="shared" si="160"/>
        <v>KWOHV334!U</v>
      </c>
      <c r="C5176" t="str">
        <f t="shared" si="161"/>
        <v>Invalid</v>
      </c>
    </row>
    <row r="5177" spans="1:3" x14ac:dyDescent="0.25">
      <c r="A5177" t="s">
        <v>5159</v>
      </c>
      <c r="B5177" t="str">
        <f t="shared" si="160"/>
        <v>SFINC677!K</v>
      </c>
      <c r="C5177" t="str">
        <f t="shared" si="161"/>
        <v>Invalid</v>
      </c>
    </row>
    <row r="5178" spans="1:3" x14ac:dyDescent="0.25">
      <c r="A5178" t="s">
        <v>5160</v>
      </c>
      <c r="B5178" t="str">
        <f t="shared" si="160"/>
        <v>XCKM19253T</v>
      </c>
      <c r="C5178" t="str">
        <f t="shared" si="161"/>
        <v>Valid</v>
      </c>
    </row>
    <row r="5179" spans="1:3" x14ac:dyDescent="0.25">
      <c r="A5179" t="s">
        <v>5161</v>
      </c>
      <c r="B5179" t="str">
        <f t="shared" si="160"/>
        <v>SKI6670</v>
      </c>
      <c r="C5179" t="str">
        <f t="shared" si="161"/>
        <v>Invalid</v>
      </c>
    </row>
    <row r="5180" spans="1:3" x14ac:dyDescent="0.25">
      <c r="A5180" t="s">
        <v>5162</v>
      </c>
      <c r="B5180" t="str">
        <f t="shared" si="160"/>
        <v>WCU9558</v>
      </c>
      <c r="C5180" t="str">
        <f t="shared" si="161"/>
        <v>Invalid</v>
      </c>
    </row>
    <row r="5181" spans="1:3" x14ac:dyDescent="0.25">
      <c r="A5181" t="s">
        <v>5163</v>
      </c>
      <c r="B5181" t="str">
        <f t="shared" si="160"/>
        <v>PIG1712</v>
      </c>
      <c r="C5181" t="str">
        <f t="shared" si="161"/>
        <v>Invalid</v>
      </c>
    </row>
    <row r="5182" spans="1:3" x14ac:dyDescent="0.25">
      <c r="A5182" t="s">
        <v>5164</v>
      </c>
      <c r="B5182" t="str">
        <f t="shared" si="160"/>
        <v>FPXBY84202J</v>
      </c>
      <c r="C5182" t="str">
        <f t="shared" si="161"/>
        <v>Invalid</v>
      </c>
    </row>
    <row r="5183" spans="1:3" x14ac:dyDescent="0.25">
      <c r="A5183" t="s">
        <v>5165</v>
      </c>
      <c r="B5183" t="str">
        <f t="shared" si="160"/>
        <v>WZWSO65224E</v>
      </c>
      <c r="C5183" t="str">
        <f t="shared" si="161"/>
        <v>Invalid</v>
      </c>
    </row>
    <row r="5184" spans="1:3" x14ac:dyDescent="0.25">
      <c r="A5184" t="s">
        <v>5166</v>
      </c>
      <c r="B5184" t="str">
        <f t="shared" si="160"/>
        <v>NJCF72820K</v>
      </c>
      <c r="C5184" t="str">
        <f t="shared" si="161"/>
        <v>Valid</v>
      </c>
    </row>
    <row r="5185" spans="1:3" x14ac:dyDescent="0.25">
      <c r="A5185" t="s">
        <v>5167</v>
      </c>
      <c r="B5185" t="str">
        <f t="shared" si="160"/>
        <v>VMJ9094</v>
      </c>
      <c r="C5185" t="str">
        <f t="shared" si="161"/>
        <v>Invalid</v>
      </c>
    </row>
    <row r="5186" spans="1:3" x14ac:dyDescent="0.25">
      <c r="A5186" t="s">
        <v>5168</v>
      </c>
      <c r="B5186" t="str">
        <f t="shared" si="160"/>
        <v>VJHE07741E</v>
      </c>
      <c r="C5186" t="str">
        <f t="shared" si="161"/>
        <v>Valid</v>
      </c>
    </row>
    <row r="5187" spans="1:3" x14ac:dyDescent="0.25">
      <c r="A5187" t="s">
        <v>5169</v>
      </c>
      <c r="B5187" t="str">
        <f t="shared" ref="B5187:B5250" si="162">UPPER(TRIM(A5187))</f>
        <v>QBODG793!G</v>
      </c>
      <c r="C5187" t="str">
        <f t="shared" ref="C5187:C5250" si="163">IF(AND(
LEN(B5187)=10,
MID(B5187,1,5)=UPPER(MID(B5187,1,5)),
ISNUMBER(--MID(B5187,6,4)),
MID(B5187,10,1)=UPPER(MID(B5187,10,1))
),"Valid","Invalid")</f>
        <v>Invalid</v>
      </c>
    </row>
    <row r="5188" spans="1:3" x14ac:dyDescent="0.25">
      <c r="A5188" t="s">
        <v>5170</v>
      </c>
      <c r="B5188" t="str">
        <f t="shared" si="162"/>
        <v>HKGQF12398O</v>
      </c>
      <c r="C5188" t="str">
        <f t="shared" si="163"/>
        <v>Invalid</v>
      </c>
    </row>
    <row r="5189" spans="1:3" x14ac:dyDescent="0.25">
      <c r="A5189" t="s">
        <v>5171</v>
      </c>
      <c r="B5189" t="str">
        <f t="shared" si="162"/>
        <v>VMRVT30068O</v>
      </c>
      <c r="C5189" t="str">
        <f t="shared" si="163"/>
        <v>Invalid</v>
      </c>
    </row>
    <row r="5190" spans="1:3" x14ac:dyDescent="0.25">
      <c r="A5190" t="s">
        <v>5172</v>
      </c>
      <c r="B5190" t="str">
        <f t="shared" si="162"/>
        <v>AKJ7536</v>
      </c>
      <c r="C5190" t="str">
        <f t="shared" si="163"/>
        <v>Invalid</v>
      </c>
    </row>
    <row r="5191" spans="1:3" x14ac:dyDescent="0.25">
      <c r="A5191" t="s">
        <v>5173</v>
      </c>
      <c r="B5191" t="str">
        <f t="shared" si="162"/>
        <v>FOIBL76201U</v>
      </c>
      <c r="C5191" t="str">
        <f t="shared" si="163"/>
        <v>Invalid</v>
      </c>
    </row>
    <row r="5192" spans="1:3" x14ac:dyDescent="0.25">
      <c r="A5192" t="s">
        <v>5174</v>
      </c>
      <c r="B5192" t="str">
        <f t="shared" si="162"/>
        <v>RNBBB71461R</v>
      </c>
      <c r="C5192" t="str">
        <f t="shared" si="163"/>
        <v>Invalid</v>
      </c>
    </row>
    <row r="5193" spans="1:3" x14ac:dyDescent="0.25">
      <c r="A5193" t="s">
        <v>5175</v>
      </c>
      <c r="B5193" t="str">
        <f t="shared" si="162"/>
        <v>MNTM99435V</v>
      </c>
      <c r="C5193" t="str">
        <f t="shared" si="163"/>
        <v>Valid</v>
      </c>
    </row>
    <row r="5194" spans="1:3" x14ac:dyDescent="0.25">
      <c r="A5194" t="s">
        <v>5176</v>
      </c>
      <c r="B5194" t="str">
        <f t="shared" si="162"/>
        <v>VISRQ582!R</v>
      </c>
      <c r="C5194" t="str">
        <f t="shared" si="163"/>
        <v>Invalid</v>
      </c>
    </row>
    <row r="5195" spans="1:3" x14ac:dyDescent="0.25">
      <c r="A5195" t="s">
        <v>5177</v>
      </c>
      <c r="B5195" t="str">
        <f t="shared" si="162"/>
        <v>NLBBO17113I</v>
      </c>
      <c r="C5195" t="str">
        <f t="shared" si="163"/>
        <v>Invalid</v>
      </c>
    </row>
    <row r="5196" spans="1:3" x14ac:dyDescent="0.25">
      <c r="A5196" t="s">
        <v>5178</v>
      </c>
      <c r="B5196" t="str">
        <f t="shared" si="162"/>
        <v>HGFFO92870F</v>
      </c>
      <c r="C5196" t="str">
        <f t="shared" si="163"/>
        <v>Invalid</v>
      </c>
    </row>
    <row r="5197" spans="1:3" x14ac:dyDescent="0.25">
      <c r="A5197" t="s">
        <v>5179</v>
      </c>
      <c r="B5197" t="str">
        <f t="shared" si="162"/>
        <v>HZAKH374!E</v>
      </c>
      <c r="C5197" t="str">
        <f t="shared" si="163"/>
        <v>Invalid</v>
      </c>
    </row>
    <row r="5198" spans="1:3" x14ac:dyDescent="0.25">
      <c r="A5198" t="s">
        <v>5180</v>
      </c>
      <c r="B5198" t="str">
        <f t="shared" si="162"/>
        <v>BAYUP04051U</v>
      </c>
      <c r="C5198" t="str">
        <f t="shared" si="163"/>
        <v>Invalid</v>
      </c>
    </row>
    <row r="5199" spans="1:3" x14ac:dyDescent="0.25">
      <c r="A5199" t="s">
        <v>5181</v>
      </c>
      <c r="B5199" t="str">
        <f t="shared" si="162"/>
        <v>QEH3704</v>
      </c>
      <c r="C5199" t="str">
        <f t="shared" si="163"/>
        <v>Invalid</v>
      </c>
    </row>
    <row r="5200" spans="1:3" x14ac:dyDescent="0.25">
      <c r="A5200" t="s">
        <v>5182</v>
      </c>
      <c r="B5200" t="str">
        <f t="shared" si="162"/>
        <v>RIIL46196C</v>
      </c>
      <c r="C5200" t="str">
        <f t="shared" si="163"/>
        <v>Valid</v>
      </c>
    </row>
    <row r="5201" spans="1:3" x14ac:dyDescent="0.25">
      <c r="A5201" t="s">
        <v>5183</v>
      </c>
      <c r="B5201" t="str">
        <f t="shared" si="162"/>
        <v>XFZMP337!C</v>
      </c>
      <c r="C5201" t="str">
        <f t="shared" si="163"/>
        <v>Invalid</v>
      </c>
    </row>
    <row r="5202" spans="1:3" x14ac:dyDescent="0.25">
      <c r="A5202" t="s">
        <v>5184</v>
      </c>
      <c r="B5202" t="str">
        <f t="shared" si="162"/>
        <v>PDB0385</v>
      </c>
      <c r="C5202" t="str">
        <f t="shared" si="163"/>
        <v>Invalid</v>
      </c>
    </row>
    <row r="5203" spans="1:3" x14ac:dyDescent="0.25">
      <c r="A5203" t="s">
        <v>5185</v>
      </c>
      <c r="B5203" t="str">
        <f t="shared" si="162"/>
        <v>OUFP60934R</v>
      </c>
      <c r="C5203" t="str">
        <f t="shared" si="163"/>
        <v>Valid</v>
      </c>
    </row>
    <row r="5204" spans="1:3" x14ac:dyDescent="0.25">
      <c r="A5204" t="s">
        <v>5186</v>
      </c>
      <c r="B5204" t="str">
        <f t="shared" si="162"/>
        <v>SKZYU479!Q</v>
      </c>
      <c r="C5204" t="str">
        <f t="shared" si="163"/>
        <v>Invalid</v>
      </c>
    </row>
    <row r="5205" spans="1:3" x14ac:dyDescent="0.25">
      <c r="A5205" t="s">
        <v>5187</v>
      </c>
      <c r="B5205" t="str">
        <f t="shared" si="162"/>
        <v>LTVPD506!E</v>
      </c>
      <c r="C5205" t="str">
        <f t="shared" si="163"/>
        <v>Invalid</v>
      </c>
    </row>
    <row r="5206" spans="1:3" x14ac:dyDescent="0.25">
      <c r="A5206" t="s">
        <v>5188</v>
      </c>
      <c r="B5206" t="str">
        <f t="shared" si="162"/>
        <v>AMNYD20580J</v>
      </c>
      <c r="C5206" t="str">
        <f t="shared" si="163"/>
        <v>Invalid</v>
      </c>
    </row>
    <row r="5207" spans="1:3" x14ac:dyDescent="0.25">
      <c r="A5207" t="s">
        <v>5189</v>
      </c>
      <c r="B5207" t="str">
        <f t="shared" si="162"/>
        <v>QCADC041!Z</v>
      </c>
      <c r="C5207" t="str">
        <f t="shared" si="163"/>
        <v>Invalid</v>
      </c>
    </row>
    <row r="5208" spans="1:3" x14ac:dyDescent="0.25">
      <c r="A5208" t="s">
        <v>5190</v>
      </c>
      <c r="B5208" t="str">
        <f t="shared" si="162"/>
        <v>MRCRU73927T</v>
      </c>
      <c r="C5208" t="str">
        <f t="shared" si="163"/>
        <v>Invalid</v>
      </c>
    </row>
    <row r="5209" spans="1:3" x14ac:dyDescent="0.25">
      <c r="A5209" t="s">
        <v>5191</v>
      </c>
      <c r="B5209" t="str">
        <f t="shared" si="162"/>
        <v>NMDC68730R</v>
      </c>
      <c r="C5209" t="str">
        <f t="shared" si="163"/>
        <v>Valid</v>
      </c>
    </row>
    <row r="5210" spans="1:3" x14ac:dyDescent="0.25">
      <c r="A5210" t="s">
        <v>5192</v>
      </c>
      <c r="B5210" t="str">
        <f t="shared" si="162"/>
        <v>VGDMI83132L</v>
      </c>
      <c r="C5210" t="str">
        <f t="shared" si="163"/>
        <v>Invalid</v>
      </c>
    </row>
    <row r="5211" spans="1:3" x14ac:dyDescent="0.25">
      <c r="A5211" t="s">
        <v>5193</v>
      </c>
      <c r="B5211" t="str">
        <f t="shared" si="162"/>
        <v>PRHW83310U</v>
      </c>
      <c r="C5211" t="str">
        <f t="shared" si="163"/>
        <v>Valid</v>
      </c>
    </row>
    <row r="5212" spans="1:3" x14ac:dyDescent="0.25">
      <c r="A5212" t="s">
        <v>5194</v>
      </c>
      <c r="B5212" t="str">
        <f t="shared" si="162"/>
        <v>GBOM84581G</v>
      </c>
      <c r="C5212" t="str">
        <f t="shared" si="163"/>
        <v>Valid</v>
      </c>
    </row>
    <row r="5213" spans="1:3" x14ac:dyDescent="0.25">
      <c r="A5213" t="s">
        <v>5195</v>
      </c>
      <c r="B5213" t="str">
        <f t="shared" si="162"/>
        <v>BKQE67692D</v>
      </c>
      <c r="C5213" t="str">
        <f t="shared" si="163"/>
        <v>Valid</v>
      </c>
    </row>
    <row r="5214" spans="1:3" x14ac:dyDescent="0.25">
      <c r="A5214" t="s">
        <v>5196</v>
      </c>
      <c r="B5214" t="str">
        <f t="shared" si="162"/>
        <v>IQMUM806!O</v>
      </c>
      <c r="C5214" t="str">
        <f t="shared" si="163"/>
        <v>Invalid</v>
      </c>
    </row>
    <row r="5215" spans="1:3" x14ac:dyDescent="0.25">
      <c r="A5215" t="s">
        <v>5197</v>
      </c>
      <c r="B5215" t="str">
        <f t="shared" si="162"/>
        <v>CVZLL779!B</v>
      </c>
      <c r="C5215" t="str">
        <f t="shared" si="163"/>
        <v>Invalid</v>
      </c>
    </row>
    <row r="5216" spans="1:3" x14ac:dyDescent="0.25">
      <c r="A5216" t="s">
        <v>5198</v>
      </c>
      <c r="B5216" t="str">
        <f t="shared" si="162"/>
        <v>HZEAK033!Z</v>
      </c>
      <c r="C5216" t="str">
        <f t="shared" si="163"/>
        <v>Invalid</v>
      </c>
    </row>
    <row r="5217" spans="1:3" x14ac:dyDescent="0.25">
      <c r="A5217" t="s">
        <v>5199</v>
      </c>
      <c r="B5217" t="str">
        <f t="shared" si="162"/>
        <v>CMDPQ637!K</v>
      </c>
      <c r="C5217" t="str">
        <f t="shared" si="163"/>
        <v>Invalid</v>
      </c>
    </row>
    <row r="5218" spans="1:3" x14ac:dyDescent="0.25">
      <c r="A5218" t="s">
        <v>5200</v>
      </c>
      <c r="B5218" t="str">
        <f t="shared" si="162"/>
        <v>QDOWW819!J</v>
      </c>
      <c r="C5218" t="str">
        <f t="shared" si="163"/>
        <v>Invalid</v>
      </c>
    </row>
    <row r="5219" spans="1:3" x14ac:dyDescent="0.25">
      <c r="A5219" t="s">
        <v>5201</v>
      </c>
      <c r="B5219" t="str">
        <f t="shared" si="162"/>
        <v>NBL2760</v>
      </c>
      <c r="C5219" t="str">
        <f t="shared" si="163"/>
        <v>Invalid</v>
      </c>
    </row>
    <row r="5220" spans="1:3" x14ac:dyDescent="0.25">
      <c r="A5220" t="s">
        <v>5202</v>
      </c>
      <c r="B5220" t="str">
        <f t="shared" si="162"/>
        <v>IDL8559</v>
      </c>
      <c r="C5220" t="str">
        <f t="shared" si="163"/>
        <v>Invalid</v>
      </c>
    </row>
    <row r="5221" spans="1:3" x14ac:dyDescent="0.25">
      <c r="A5221" t="s">
        <v>5203</v>
      </c>
      <c r="B5221" t="str">
        <f t="shared" si="162"/>
        <v>SSSEM68347P</v>
      </c>
      <c r="C5221" t="str">
        <f t="shared" si="163"/>
        <v>Invalid</v>
      </c>
    </row>
    <row r="5222" spans="1:3" x14ac:dyDescent="0.25">
      <c r="A5222" t="s">
        <v>5204</v>
      </c>
      <c r="B5222" t="str">
        <f t="shared" si="162"/>
        <v>HIAN41795F</v>
      </c>
      <c r="C5222" t="str">
        <f t="shared" si="163"/>
        <v>Valid</v>
      </c>
    </row>
    <row r="5223" spans="1:3" x14ac:dyDescent="0.25">
      <c r="A5223" t="s">
        <v>5205</v>
      </c>
      <c r="B5223" t="str">
        <f t="shared" si="162"/>
        <v>JID4135</v>
      </c>
      <c r="C5223" t="str">
        <f t="shared" si="163"/>
        <v>Invalid</v>
      </c>
    </row>
    <row r="5224" spans="1:3" x14ac:dyDescent="0.25">
      <c r="A5224" t="s">
        <v>5206</v>
      </c>
      <c r="B5224" t="str">
        <f t="shared" si="162"/>
        <v>RNKA78164N</v>
      </c>
      <c r="C5224" t="str">
        <f t="shared" si="163"/>
        <v>Valid</v>
      </c>
    </row>
    <row r="5225" spans="1:3" x14ac:dyDescent="0.25">
      <c r="A5225" t="s">
        <v>5207</v>
      </c>
      <c r="B5225" t="str">
        <f t="shared" si="162"/>
        <v>AJJLI397!Y</v>
      </c>
      <c r="C5225" t="str">
        <f t="shared" si="163"/>
        <v>Invalid</v>
      </c>
    </row>
    <row r="5226" spans="1:3" x14ac:dyDescent="0.25">
      <c r="A5226" t="s">
        <v>5208</v>
      </c>
      <c r="B5226" t="str">
        <f t="shared" si="162"/>
        <v>IGH5103</v>
      </c>
      <c r="C5226" t="str">
        <f t="shared" si="163"/>
        <v>Invalid</v>
      </c>
    </row>
    <row r="5227" spans="1:3" x14ac:dyDescent="0.25">
      <c r="A5227" t="s">
        <v>5209</v>
      </c>
      <c r="B5227" t="str">
        <f t="shared" si="162"/>
        <v>UTNLB701!Q</v>
      </c>
      <c r="C5227" t="str">
        <f t="shared" si="163"/>
        <v>Invalid</v>
      </c>
    </row>
    <row r="5228" spans="1:3" x14ac:dyDescent="0.25">
      <c r="A5228" t="s">
        <v>5210</v>
      </c>
      <c r="B5228" t="str">
        <f t="shared" si="162"/>
        <v>ERCPW667!I</v>
      </c>
      <c r="C5228" t="str">
        <f t="shared" si="163"/>
        <v>Invalid</v>
      </c>
    </row>
    <row r="5229" spans="1:3" x14ac:dyDescent="0.25">
      <c r="A5229" t="s">
        <v>5211</v>
      </c>
      <c r="B5229" t="str">
        <f t="shared" si="162"/>
        <v>IMCNJ37899Z</v>
      </c>
      <c r="C5229" t="str">
        <f t="shared" si="163"/>
        <v>Invalid</v>
      </c>
    </row>
    <row r="5230" spans="1:3" x14ac:dyDescent="0.25">
      <c r="A5230" t="s">
        <v>5212</v>
      </c>
      <c r="B5230" t="str">
        <f t="shared" si="162"/>
        <v>DXS2279</v>
      </c>
      <c r="C5230" t="str">
        <f t="shared" si="163"/>
        <v>Invalid</v>
      </c>
    </row>
    <row r="5231" spans="1:3" x14ac:dyDescent="0.25">
      <c r="A5231" t="s">
        <v>5213</v>
      </c>
      <c r="B5231" t="str">
        <f t="shared" si="162"/>
        <v>LKRY50914K</v>
      </c>
      <c r="C5231" t="str">
        <f t="shared" si="163"/>
        <v>Valid</v>
      </c>
    </row>
    <row r="5232" spans="1:3" x14ac:dyDescent="0.25">
      <c r="A5232" t="s">
        <v>5214</v>
      </c>
      <c r="B5232" t="str">
        <f t="shared" si="162"/>
        <v>GGFG73358E</v>
      </c>
      <c r="C5232" t="str">
        <f t="shared" si="163"/>
        <v>Valid</v>
      </c>
    </row>
    <row r="5233" spans="1:3" x14ac:dyDescent="0.25">
      <c r="A5233" t="s">
        <v>5215</v>
      </c>
      <c r="B5233" t="str">
        <f t="shared" si="162"/>
        <v>JLIFO31817Y</v>
      </c>
      <c r="C5233" t="str">
        <f t="shared" si="163"/>
        <v>Invalid</v>
      </c>
    </row>
    <row r="5234" spans="1:3" x14ac:dyDescent="0.25">
      <c r="A5234" t="s">
        <v>5216</v>
      </c>
      <c r="B5234" t="str">
        <f t="shared" si="162"/>
        <v>LWS4005</v>
      </c>
      <c r="C5234" t="str">
        <f t="shared" si="163"/>
        <v>Invalid</v>
      </c>
    </row>
    <row r="5235" spans="1:3" x14ac:dyDescent="0.25">
      <c r="A5235" t="s">
        <v>5217</v>
      </c>
      <c r="B5235" t="str">
        <f t="shared" si="162"/>
        <v>YUB0864</v>
      </c>
      <c r="C5235" t="str">
        <f t="shared" si="163"/>
        <v>Invalid</v>
      </c>
    </row>
    <row r="5236" spans="1:3" x14ac:dyDescent="0.25">
      <c r="A5236" t="s">
        <v>5218</v>
      </c>
      <c r="B5236" t="str">
        <f t="shared" si="162"/>
        <v>YBZSK24109P</v>
      </c>
      <c r="C5236" t="str">
        <f t="shared" si="163"/>
        <v>Invalid</v>
      </c>
    </row>
    <row r="5237" spans="1:3" x14ac:dyDescent="0.25">
      <c r="A5237" t="s">
        <v>5219</v>
      </c>
      <c r="B5237" t="str">
        <f t="shared" si="162"/>
        <v>VICS72085A</v>
      </c>
      <c r="C5237" t="str">
        <f t="shared" si="163"/>
        <v>Valid</v>
      </c>
    </row>
    <row r="5238" spans="1:3" x14ac:dyDescent="0.25">
      <c r="A5238" t="s">
        <v>5220</v>
      </c>
      <c r="B5238" t="str">
        <f t="shared" si="162"/>
        <v>VYJ6877</v>
      </c>
      <c r="C5238" t="str">
        <f t="shared" si="163"/>
        <v>Invalid</v>
      </c>
    </row>
    <row r="5239" spans="1:3" x14ac:dyDescent="0.25">
      <c r="A5239" t="s">
        <v>5221</v>
      </c>
      <c r="B5239" t="str">
        <f t="shared" si="162"/>
        <v>HBCMO444!G</v>
      </c>
      <c r="C5239" t="str">
        <f t="shared" si="163"/>
        <v>Invalid</v>
      </c>
    </row>
    <row r="5240" spans="1:3" x14ac:dyDescent="0.25">
      <c r="A5240" t="s">
        <v>5222</v>
      </c>
      <c r="B5240" t="str">
        <f t="shared" si="162"/>
        <v>VGP9171</v>
      </c>
      <c r="C5240" t="str">
        <f t="shared" si="163"/>
        <v>Invalid</v>
      </c>
    </row>
    <row r="5241" spans="1:3" x14ac:dyDescent="0.25">
      <c r="A5241" t="s">
        <v>5223</v>
      </c>
      <c r="B5241" t="str">
        <f t="shared" si="162"/>
        <v>BRWEJ36417E</v>
      </c>
      <c r="C5241" t="str">
        <f t="shared" si="163"/>
        <v>Invalid</v>
      </c>
    </row>
    <row r="5242" spans="1:3" x14ac:dyDescent="0.25">
      <c r="A5242" t="s">
        <v>5224</v>
      </c>
      <c r="B5242" t="str">
        <f t="shared" si="162"/>
        <v>YHVYB48137O</v>
      </c>
      <c r="C5242" t="str">
        <f t="shared" si="163"/>
        <v>Invalid</v>
      </c>
    </row>
    <row r="5243" spans="1:3" x14ac:dyDescent="0.25">
      <c r="A5243" t="s">
        <v>5225</v>
      </c>
      <c r="B5243" t="str">
        <f t="shared" si="162"/>
        <v>KYK4020</v>
      </c>
      <c r="C5243" t="str">
        <f t="shared" si="163"/>
        <v>Invalid</v>
      </c>
    </row>
    <row r="5244" spans="1:3" x14ac:dyDescent="0.25">
      <c r="A5244" t="s">
        <v>5226</v>
      </c>
      <c r="B5244" t="str">
        <f t="shared" si="162"/>
        <v>LODCV43412Z</v>
      </c>
      <c r="C5244" t="str">
        <f t="shared" si="163"/>
        <v>Invalid</v>
      </c>
    </row>
    <row r="5245" spans="1:3" x14ac:dyDescent="0.25">
      <c r="A5245" t="s">
        <v>5227</v>
      </c>
      <c r="B5245" t="str">
        <f t="shared" si="162"/>
        <v>ZLZQG497!U</v>
      </c>
      <c r="C5245" t="str">
        <f t="shared" si="163"/>
        <v>Invalid</v>
      </c>
    </row>
    <row r="5246" spans="1:3" x14ac:dyDescent="0.25">
      <c r="A5246" t="s">
        <v>5228</v>
      </c>
      <c r="B5246" t="str">
        <f t="shared" si="162"/>
        <v>CTMIK494!Q</v>
      </c>
      <c r="C5246" t="str">
        <f t="shared" si="163"/>
        <v>Invalid</v>
      </c>
    </row>
    <row r="5247" spans="1:3" x14ac:dyDescent="0.25">
      <c r="A5247" t="s">
        <v>5229</v>
      </c>
      <c r="B5247" t="str">
        <f t="shared" si="162"/>
        <v>WVJEZ098!H</v>
      </c>
      <c r="C5247" t="str">
        <f t="shared" si="163"/>
        <v>Invalid</v>
      </c>
    </row>
    <row r="5248" spans="1:3" x14ac:dyDescent="0.25">
      <c r="A5248" t="s">
        <v>5230</v>
      </c>
      <c r="B5248" t="str">
        <f t="shared" si="162"/>
        <v>AMXTI073!Q</v>
      </c>
      <c r="C5248" t="str">
        <f t="shared" si="163"/>
        <v>Invalid</v>
      </c>
    </row>
    <row r="5249" spans="1:3" x14ac:dyDescent="0.25">
      <c r="A5249" t="s">
        <v>5231</v>
      </c>
      <c r="B5249" t="str">
        <f t="shared" si="162"/>
        <v>AHKRS53203K</v>
      </c>
      <c r="C5249" t="str">
        <f t="shared" si="163"/>
        <v>Invalid</v>
      </c>
    </row>
    <row r="5250" spans="1:3" x14ac:dyDescent="0.25">
      <c r="A5250" t="s">
        <v>5232</v>
      </c>
      <c r="B5250" t="str">
        <f t="shared" si="162"/>
        <v>QUEFM736!Q</v>
      </c>
      <c r="C5250" t="str">
        <f t="shared" si="163"/>
        <v>Invalid</v>
      </c>
    </row>
    <row r="5251" spans="1:3" x14ac:dyDescent="0.25">
      <c r="A5251" t="s">
        <v>5233</v>
      </c>
      <c r="B5251" t="str">
        <f t="shared" ref="B5251:B5314" si="164">UPPER(TRIM(A5251))</f>
        <v>LOHB75567G</v>
      </c>
      <c r="C5251" t="str">
        <f t="shared" ref="C5251:C5314" si="165">IF(AND(
LEN(B5251)=10,
MID(B5251,1,5)=UPPER(MID(B5251,1,5)),
ISNUMBER(--MID(B5251,6,4)),
MID(B5251,10,1)=UPPER(MID(B5251,10,1))
),"Valid","Invalid")</f>
        <v>Valid</v>
      </c>
    </row>
    <row r="5252" spans="1:3" x14ac:dyDescent="0.25">
      <c r="A5252" t="s">
        <v>5234</v>
      </c>
      <c r="B5252" t="str">
        <f t="shared" si="164"/>
        <v>HWEYM525!L</v>
      </c>
      <c r="C5252" t="str">
        <f t="shared" si="165"/>
        <v>Invalid</v>
      </c>
    </row>
    <row r="5253" spans="1:3" x14ac:dyDescent="0.25">
      <c r="A5253" t="s">
        <v>5235</v>
      </c>
      <c r="B5253" t="str">
        <f t="shared" si="164"/>
        <v>VBYTK236!N</v>
      </c>
      <c r="C5253" t="str">
        <f t="shared" si="165"/>
        <v>Invalid</v>
      </c>
    </row>
    <row r="5254" spans="1:3" x14ac:dyDescent="0.25">
      <c r="A5254" t="s">
        <v>5236</v>
      </c>
      <c r="B5254" t="str">
        <f t="shared" si="164"/>
        <v>FDB4685</v>
      </c>
      <c r="C5254" t="str">
        <f t="shared" si="165"/>
        <v>Invalid</v>
      </c>
    </row>
    <row r="5255" spans="1:3" x14ac:dyDescent="0.25">
      <c r="A5255" t="s">
        <v>5237</v>
      </c>
      <c r="B5255" t="str">
        <f t="shared" si="164"/>
        <v>ZDE6781</v>
      </c>
      <c r="C5255" t="str">
        <f t="shared" si="165"/>
        <v>Invalid</v>
      </c>
    </row>
    <row r="5256" spans="1:3" x14ac:dyDescent="0.25">
      <c r="A5256" t="s">
        <v>5238</v>
      </c>
      <c r="B5256" t="str">
        <f t="shared" si="164"/>
        <v>KDMUK243!C</v>
      </c>
      <c r="C5256" t="str">
        <f t="shared" si="165"/>
        <v>Invalid</v>
      </c>
    </row>
    <row r="5257" spans="1:3" x14ac:dyDescent="0.25">
      <c r="A5257" t="s">
        <v>5239</v>
      </c>
      <c r="B5257" t="str">
        <f t="shared" si="164"/>
        <v>RYS8669</v>
      </c>
      <c r="C5257" t="str">
        <f t="shared" si="165"/>
        <v>Invalid</v>
      </c>
    </row>
    <row r="5258" spans="1:3" x14ac:dyDescent="0.25">
      <c r="A5258" t="s">
        <v>5240</v>
      </c>
      <c r="B5258" t="str">
        <f t="shared" si="164"/>
        <v>VHTSV988!J</v>
      </c>
      <c r="C5258" t="str">
        <f t="shared" si="165"/>
        <v>Invalid</v>
      </c>
    </row>
    <row r="5259" spans="1:3" x14ac:dyDescent="0.25">
      <c r="A5259" t="s">
        <v>5241</v>
      </c>
      <c r="B5259" t="str">
        <f t="shared" si="164"/>
        <v>TCVVZ406!Z</v>
      </c>
      <c r="C5259" t="str">
        <f t="shared" si="165"/>
        <v>Invalid</v>
      </c>
    </row>
    <row r="5260" spans="1:3" x14ac:dyDescent="0.25">
      <c r="A5260" t="s">
        <v>5242</v>
      </c>
      <c r="B5260" t="str">
        <f t="shared" si="164"/>
        <v>NKBWJ173!D</v>
      </c>
      <c r="C5260" t="str">
        <f t="shared" si="165"/>
        <v>Invalid</v>
      </c>
    </row>
    <row r="5261" spans="1:3" x14ac:dyDescent="0.25">
      <c r="A5261" t="s">
        <v>5243</v>
      </c>
      <c r="B5261" t="str">
        <f t="shared" si="164"/>
        <v>ZZVMR753!Z</v>
      </c>
      <c r="C5261" t="str">
        <f t="shared" si="165"/>
        <v>Invalid</v>
      </c>
    </row>
    <row r="5262" spans="1:3" x14ac:dyDescent="0.25">
      <c r="A5262" t="s">
        <v>5244</v>
      </c>
      <c r="B5262" t="str">
        <f t="shared" si="164"/>
        <v>UMFZ67129F</v>
      </c>
      <c r="C5262" t="str">
        <f t="shared" si="165"/>
        <v>Valid</v>
      </c>
    </row>
    <row r="5263" spans="1:3" x14ac:dyDescent="0.25">
      <c r="A5263" t="s">
        <v>5245</v>
      </c>
      <c r="B5263" t="str">
        <f t="shared" si="164"/>
        <v>XVATX221!N</v>
      </c>
      <c r="C5263" t="str">
        <f t="shared" si="165"/>
        <v>Invalid</v>
      </c>
    </row>
    <row r="5264" spans="1:3" x14ac:dyDescent="0.25">
      <c r="A5264" t="s">
        <v>5246</v>
      </c>
      <c r="B5264" t="str">
        <f t="shared" si="164"/>
        <v>JFS5093</v>
      </c>
      <c r="C5264" t="str">
        <f t="shared" si="165"/>
        <v>Invalid</v>
      </c>
    </row>
    <row r="5265" spans="1:3" x14ac:dyDescent="0.25">
      <c r="A5265" t="s">
        <v>5247</v>
      </c>
      <c r="B5265" t="str">
        <f t="shared" si="164"/>
        <v>HQYAA558!V</v>
      </c>
      <c r="C5265" t="str">
        <f t="shared" si="165"/>
        <v>Invalid</v>
      </c>
    </row>
    <row r="5266" spans="1:3" x14ac:dyDescent="0.25">
      <c r="A5266" t="s">
        <v>5248</v>
      </c>
      <c r="B5266" t="str">
        <f t="shared" si="164"/>
        <v>NYLEO92173E</v>
      </c>
      <c r="C5266" t="str">
        <f t="shared" si="165"/>
        <v>Invalid</v>
      </c>
    </row>
    <row r="5267" spans="1:3" x14ac:dyDescent="0.25">
      <c r="A5267" t="s">
        <v>5249</v>
      </c>
      <c r="B5267" t="str">
        <f t="shared" si="164"/>
        <v>LSDK86859K</v>
      </c>
      <c r="C5267" t="str">
        <f t="shared" si="165"/>
        <v>Valid</v>
      </c>
    </row>
    <row r="5268" spans="1:3" x14ac:dyDescent="0.25">
      <c r="A5268" t="s">
        <v>5250</v>
      </c>
      <c r="B5268" t="str">
        <f t="shared" si="164"/>
        <v>MHET52551C</v>
      </c>
      <c r="C5268" t="str">
        <f t="shared" si="165"/>
        <v>Valid</v>
      </c>
    </row>
    <row r="5269" spans="1:3" x14ac:dyDescent="0.25">
      <c r="A5269" t="s">
        <v>5251</v>
      </c>
      <c r="B5269" t="str">
        <f t="shared" si="164"/>
        <v>TEIYD928!E</v>
      </c>
      <c r="C5269" t="str">
        <f t="shared" si="165"/>
        <v>Invalid</v>
      </c>
    </row>
    <row r="5270" spans="1:3" x14ac:dyDescent="0.25">
      <c r="A5270" t="s">
        <v>5252</v>
      </c>
      <c r="B5270" t="str">
        <f t="shared" si="164"/>
        <v>CXM2920</v>
      </c>
      <c r="C5270" t="str">
        <f t="shared" si="165"/>
        <v>Invalid</v>
      </c>
    </row>
    <row r="5271" spans="1:3" x14ac:dyDescent="0.25">
      <c r="A5271" t="s">
        <v>5253</v>
      </c>
      <c r="B5271" t="str">
        <f t="shared" si="164"/>
        <v>LEO2040</v>
      </c>
      <c r="C5271" t="str">
        <f t="shared" si="165"/>
        <v>Invalid</v>
      </c>
    </row>
    <row r="5272" spans="1:3" x14ac:dyDescent="0.25">
      <c r="A5272" t="s">
        <v>5254</v>
      </c>
      <c r="B5272" t="str">
        <f t="shared" si="164"/>
        <v>ZSTUM415!T</v>
      </c>
      <c r="C5272" t="str">
        <f t="shared" si="165"/>
        <v>Invalid</v>
      </c>
    </row>
    <row r="5273" spans="1:3" x14ac:dyDescent="0.25">
      <c r="A5273" t="s">
        <v>5255</v>
      </c>
      <c r="B5273" t="str">
        <f t="shared" si="164"/>
        <v>IVP7605</v>
      </c>
      <c r="C5273" t="str">
        <f t="shared" si="165"/>
        <v>Invalid</v>
      </c>
    </row>
    <row r="5274" spans="1:3" x14ac:dyDescent="0.25">
      <c r="A5274" t="s">
        <v>5256</v>
      </c>
      <c r="B5274" t="str">
        <f t="shared" si="164"/>
        <v>ILNXT750!A</v>
      </c>
      <c r="C5274" t="str">
        <f t="shared" si="165"/>
        <v>Invalid</v>
      </c>
    </row>
    <row r="5275" spans="1:3" x14ac:dyDescent="0.25">
      <c r="A5275" t="s">
        <v>5257</v>
      </c>
      <c r="B5275" t="str">
        <f t="shared" si="164"/>
        <v>HALQN135!J</v>
      </c>
      <c r="C5275" t="str">
        <f t="shared" si="165"/>
        <v>Invalid</v>
      </c>
    </row>
    <row r="5276" spans="1:3" x14ac:dyDescent="0.25">
      <c r="A5276" t="s">
        <v>5258</v>
      </c>
      <c r="B5276" t="str">
        <f t="shared" si="164"/>
        <v>YEMNY42693B</v>
      </c>
      <c r="C5276" t="str">
        <f t="shared" si="165"/>
        <v>Invalid</v>
      </c>
    </row>
    <row r="5277" spans="1:3" x14ac:dyDescent="0.25">
      <c r="A5277" t="s">
        <v>5259</v>
      </c>
      <c r="B5277" t="str">
        <f t="shared" si="164"/>
        <v>IDWQA32994T</v>
      </c>
      <c r="C5277" t="str">
        <f t="shared" si="165"/>
        <v>Invalid</v>
      </c>
    </row>
    <row r="5278" spans="1:3" x14ac:dyDescent="0.25">
      <c r="A5278" t="s">
        <v>5260</v>
      </c>
      <c r="B5278" t="str">
        <f t="shared" si="164"/>
        <v>EODLZ083!W</v>
      </c>
      <c r="C5278" t="str">
        <f t="shared" si="165"/>
        <v>Invalid</v>
      </c>
    </row>
    <row r="5279" spans="1:3" x14ac:dyDescent="0.25">
      <c r="A5279" t="s">
        <v>5261</v>
      </c>
      <c r="B5279" t="str">
        <f t="shared" si="164"/>
        <v>JSRV52361D</v>
      </c>
      <c r="C5279" t="str">
        <f t="shared" si="165"/>
        <v>Valid</v>
      </c>
    </row>
    <row r="5280" spans="1:3" x14ac:dyDescent="0.25">
      <c r="A5280" t="s">
        <v>5262</v>
      </c>
      <c r="B5280" t="str">
        <f t="shared" si="164"/>
        <v>VSTQU81248O</v>
      </c>
      <c r="C5280" t="str">
        <f t="shared" si="165"/>
        <v>Invalid</v>
      </c>
    </row>
    <row r="5281" spans="1:3" x14ac:dyDescent="0.25">
      <c r="A5281" t="s">
        <v>5263</v>
      </c>
      <c r="B5281" t="str">
        <f t="shared" si="164"/>
        <v>RWDHU35640O</v>
      </c>
      <c r="C5281" t="str">
        <f t="shared" si="165"/>
        <v>Invalid</v>
      </c>
    </row>
    <row r="5282" spans="1:3" x14ac:dyDescent="0.25">
      <c r="A5282" t="s">
        <v>5264</v>
      </c>
      <c r="B5282" t="str">
        <f t="shared" si="164"/>
        <v>JVPYR52307F</v>
      </c>
      <c r="C5282" t="str">
        <f t="shared" si="165"/>
        <v>Invalid</v>
      </c>
    </row>
    <row r="5283" spans="1:3" x14ac:dyDescent="0.25">
      <c r="A5283" t="s">
        <v>5265</v>
      </c>
      <c r="B5283" t="str">
        <f t="shared" si="164"/>
        <v>EKI4524</v>
      </c>
      <c r="C5283" t="str">
        <f t="shared" si="165"/>
        <v>Invalid</v>
      </c>
    </row>
    <row r="5284" spans="1:3" x14ac:dyDescent="0.25">
      <c r="A5284" t="s">
        <v>5266</v>
      </c>
      <c r="B5284" t="str">
        <f t="shared" si="164"/>
        <v>OQYQ07662N</v>
      </c>
      <c r="C5284" t="str">
        <f t="shared" si="165"/>
        <v>Valid</v>
      </c>
    </row>
    <row r="5285" spans="1:3" x14ac:dyDescent="0.25">
      <c r="A5285" t="s">
        <v>5267</v>
      </c>
      <c r="B5285" t="str">
        <f t="shared" si="164"/>
        <v>KUUAO30894D</v>
      </c>
      <c r="C5285" t="str">
        <f t="shared" si="165"/>
        <v>Invalid</v>
      </c>
    </row>
    <row r="5286" spans="1:3" x14ac:dyDescent="0.25">
      <c r="A5286" t="s">
        <v>5268</v>
      </c>
      <c r="B5286" t="str">
        <f t="shared" si="164"/>
        <v>GXNEY933!S</v>
      </c>
      <c r="C5286" t="str">
        <f t="shared" si="165"/>
        <v>Invalid</v>
      </c>
    </row>
    <row r="5287" spans="1:3" x14ac:dyDescent="0.25">
      <c r="A5287" t="s">
        <v>5269</v>
      </c>
      <c r="B5287" t="str">
        <f t="shared" si="164"/>
        <v>CKYPN97334V</v>
      </c>
      <c r="C5287" t="str">
        <f t="shared" si="165"/>
        <v>Invalid</v>
      </c>
    </row>
    <row r="5288" spans="1:3" x14ac:dyDescent="0.25">
      <c r="A5288" t="s">
        <v>5270</v>
      </c>
      <c r="B5288" t="str">
        <f t="shared" si="164"/>
        <v>BOSUN712!Q</v>
      </c>
      <c r="C5288" t="str">
        <f t="shared" si="165"/>
        <v>Invalid</v>
      </c>
    </row>
    <row r="5289" spans="1:3" x14ac:dyDescent="0.25">
      <c r="A5289" t="s">
        <v>5271</v>
      </c>
      <c r="B5289" t="str">
        <f t="shared" si="164"/>
        <v>YKEJJ030!Q</v>
      </c>
      <c r="C5289" t="str">
        <f t="shared" si="165"/>
        <v>Invalid</v>
      </c>
    </row>
    <row r="5290" spans="1:3" x14ac:dyDescent="0.25">
      <c r="A5290" t="s">
        <v>5272</v>
      </c>
      <c r="B5290" t="str">
        <f t="shared" si="164"/>
        <v>KLK0404</v>
      </c>
      <c r="C5290" t="str">
        <f t="shared" si="165"/>
        <v>Invalid</v>
      </c>
    </row>
    <row r="5291" spans="1:3" x14ac:dyDescent="0.25">
      <c r="A5291" t="s">
        <v>5273</v>
      </c>
      <c r="B5291" t="str">
        <f t="shared" si="164"/>
        <v>FRTNQ61468H</v>
      </c>
      <c r="C5291" t="str">
        <f t="shared" si="165"/>
        <v>Invalid</v>
      </c>
    </row>
    <row r="5292" spans="1:3" x14ac:dyDescent="0.25">
      <c r="A5292" t="s">
        <v>5274</v>
      </c>
      <c r="B5292" t="str">
        <f t="shared" si="164"/>
        <v>JGCNM818!I</v>
      </c>
      <c r="C5292" t="str">
        <f t="shared" si="165"/>
        <v>Invalid</v>
      </c>
    </row>
    <row r="5293" spans="1:3" x14ac:dyDescent="0.25">
      <c r="A5293" t="s">
        <v>5275</v>
      </c>
      <c r="B5293" t="str">
        <f t="shared" si="164"/>
        <v>WXN2245</v>
      </c>
      <c r="C5293" t="str">
        <f t="shared" si="165"/>
        <v>Invalid</v>
      </c>
    </row>
    <row r="5294" spans="1:3" x14ac:dyDescent="0.25">
      <c r="A5294" t="s">
        <v>5276</v>
      </c>
      <c r="B5294" t="str">
        <f t="shared" si="164"/>
        <v>KHKFH324!I</v>
      </c>
      <c r="C5294" t="str">
        <f t="shared" si="165"/>
        <v>Invalid</v>
      </c>
    </row>
    <row r="5295" spans="1:3" x14ac:dyDescent="0.25">
      <c r="A5295" t="s">
        <v>5277</v>
      </c>
      <c r="B5295" t="str">
        <f t="shared" si="164"/>
        <v>KADZZ23835F</v>
      </c>
      <c r="C5295" t="str">
        <f t="shared" si="165"/>
        <v>Invalid</v>
      </c>
    </row>
    <row r="5296" spans="1:3" x14ac:dyDescent="0.25">
      <c r="A5296" t="s">
        <v>5278</v>
      </c>
      <c r="B5296" t="str">
        <f t="shared" si="164"/>
        <v>JMBNK360!O</v>
      </c>
      <c r="C5296" t="str">
        <f t="shared" si="165"/>
        <v>Invalid</v>
      </c>
    </row>
    <row r="5297" spans="1:3" x14ac:dyDescent="0.25">
      <c r="A5297" t="s">
        <v>5279</v>
      </c>
      <c r="B5297" t="str">
        <f t="shared" si="164"/>
        <v>HNUFC06646C</v>
      </c>
      <c r="C5297" t="str">
        <f t="shared" si="165"/>
        <v>Invalid</v>
      </c>
    </row>
    <row r="5298" spans="1:3" x14ac:dyDescent="0.25">
      <c r="A5298" t="s">
        <v>5280</v>
      </c>
      <c r="B5298" t="str">
        <f t="shared" si="164"/>
        <v>FCECG43030W</v>
      </c>
      <c r="C5298" t="str">
        <f t="shared" si="165"/>
        <v>Invalid</v>
      </c>
    </row>
    <row r="5299" spans="1:3" x14ac:dyDescent="0.25">
      <c r="A5299" t="s">
        <v>5281</v>
      </c>
      <c r="B5299" t="str">
        <f t="shared" si="164"/>
        <v>THT1366</v>
      </c>
      <c r="C5299" t="str">
        <f t="shared" si="165"/>
        <v>Invalid</v>
      </c>
    </row>
    <row r="5300" spans="1:3" x14ac:dyDescent="0.25">
      <c r="A5300" t="s">
        <v>5282</v>
      </c>
      <c r="B5300" t="str">
        <f t="shared" si="164"/>
        <v>NUA9614</v>
      </c>
      <c r="C5300" t="str">
        <f t="shared" si="165"/>
        <v>Invalid</v>
      </c>
    </row>
    <row r="5301" spans="1:3" x14ac:dyDescent="0.25">
      <c r="A5301" t="s">
        <v>5283</v>
      </c>
      <c r="B5301" t="str">
        <f t="shared" si="164"/>
        <v>GRPB09772N</v>
      </c>
      <c r="C5301" t="str">
        <f t="shared" si="165"/>
        <v>Valid</v>
      </c>
    </row>
    <row r="5302" spans="1:3" x14ac:dyDescent="0.25">
      <c r="A5302" t="s">
        <v>5284</v>
      </c>
      <c r="B5302" t="str">
        <f t="shared" si="164"/>
        <v>UCSY63831R</v>
      </c>
      <c r="C5302" t="str">
        <f t="shared" si="165"/>
        <v>Valid</v>
      </c>
    </row>
    <row r="5303" spans="1:3" x14ac:dyDescent="0.25">
      <c r="A5303" t="s">
        <v>5285</v>
      </c>
      <c r="B5303" t="str">
        <f t="shared" si="164"/>
        <v>ALBKR56534B</v>
      </c>
      <c r="C5303" t="str">
        <f t="shared" si="165"/>
        <v>Invalid</v>
      </c>
    </row>
    <row r="5304" spans="1:3" x14ac:dyDescent="0.25">
      <c r="A5304" t="s">
        <v>5286</v>
      </c>
      <c r="B5304" t="str">
        <f t="shared" si="164"/>
        <v>OWPN45263C</v>
      </c>
      <c r="C5304" t="str">
        <f t="shared" si="165"/>
        <v>Valid</v>
      </c>
    </row>
    <row r="5305" spans="1:3" x14ac:dyDescent="0.25">
      <c r="A5305" t="s">
        <v>5287</v>
      </c>
      <c r="B5305" t="str">
        <f t="shared" si="164"/>
        <v>QDWTY20632E</v>
      </c>
      <c r="C5305" t="str">
        <f t="shared" si="165"/>
        <v>Invalid</v>
      </c>
    </row>
    <row r="5306" spans="1:3" x14ac:dyDescent="0.25">
      <c r="A5306" t="s">
        <v>5288</v>
      </c>
      <c r="B5306" t="str">
        <f t="shared" si="164"/>
        <v>QRYTK23814S</v>
      </c>
      <c r="C5306" t="str">
        <f t="shared" si="165"/>
        <v>Invalid</v>
      </c>
    </row>
    <row r="5307" spans="1:3" x14ac:dyDescent="0.25">
      <c r="A5307" t="s">
        <v>5289</v>
      </c>
      <c r="B5307" t="str">
        <f t="shared" si="164"/>
        <v>KOI6143</v>
      </c>
      <c r="C5307" t="str">
        <f t="shared" si="165"/>
        <v>Invalid</v>
      </c>
    </row>
    <row r="5308" spans="1:3" x14ac:dyDescent="0.25">
      <c r="A5308" t="s">
        <v>5290</v>
      </c>
      <c r="B5308" t="str">
        <f t="shared" si="164"/>
        <v>XLWBG57295T</v>
      </c>
      <c r="C5308" t="str">
        <f t="shared" si="165"/>
        <v>Invalid</v>
      </c>
    </row>
    <row r="5309" spans="1:3" x14ac:dyDescent="0.25">
      <c r="A5309" t="s">
        <v>5291</v>
      </c>
      <c r="B5309" t="str">
        <f t="shared" si="164"/>
        <v>MDYNT17507K</v>
      </c>
      <c r="C5309" t="str">
        <f t="shared" si="165"/>
        <v>Invalid</v>
      </c>
    </row>
    <row r="5310" spans="1:3" x14ac:dyDescent="0.25">
      <c r="A5310" t="s">
        <v>5292</v>
      </c>
      <c r="B5310" t="str">
        <f t="shared" si="164"/>
        <v>CJH4125</v>
      </c>
      <c r="C5310" t="str">
        <f t="shared" si="165"/>
        <v>Invalid</v>
      </c>
    </row>
    <row r="5311" spans="1:3" x14ac:dyDescent="0.25">
      <c r="A5311" t="s">
        <v>5293</v>
      </c>
      <c r="B5311" t="str">
        <f t="shared" si="164"/>
        <v>KRCOC42690P</v>
      </c>
      <c r="C5311" t="str">
        <f t="shared" si="165"/>
        <v>Invalid</v>
      </c>
    </row>
    <row r="5312" spans="1:3" x14ac:dyDescent="0.25">
      <c r="A5312" t="s">
        <v>5294</v>
      </c>
      <c r="B5312" t="str">
        <f t="shared" si="164"/>
        <v>DOKFO889!F</v>
      </c>
      <c r="C5312" t="str">
        <f t="shared" si="165"/>
        <v>Invalid</v>
      </c>
    </row>
    <row r="5313" spans="1:3" x14ac:dyDescent="0.25">
      <c r="A5313" t="s">
        <v>5295</v>
      </c>
      <c r="B5313" t="str">
        <f t="shared" si="164"/>
        <v>TYKDW035!N</v>
      </c>
      <c r="C5313" t="str">
        <f t="shared" si="165"/>
        <v>Invalid</v>
      </c>
    </row>
    <row r="5314" spans="1:3" x14ac:dyDescent="0.25">
      <c r="A5314" t="s">
        <v>5296</v>
      </c>
      <c r="B5314" t="str">
        <f t="shared" si="164"/>
        <v>CHWKR96775F</v>
      </c>
      <c r="C5314" t="str">
        <f t="shared" si="165"/>
        <v>Invalid</v>
      </c>
    </row>
    <row r="5315" spans="1:3" x14ac:dyDescent="0.25">
      <c r="A5315" t="s">
        <v>5297</v>
      </c>
      <c r="B5315" t="str">
        <f t="shared" ref="B5315:B5378" si="166">UPPER(TRIM(A5315))</f>
        <v>LEHEI754!U</v>
      </c>
      <c r="C5315" t="str">
        <f t="shared" ref="C5315:C5378" si="167">IF(AND(
LEN(B5315)=10,
MID(B5315,1,5)=UPPER(MID(B5315,1,5)),
ISNUMBER(--MID(B5315,6,4)),
MID(B5315,10,1)=UPPER(MID(B5315,10,1))
),"Valid","Invalid")</f>
        <v>Invalid</v>
      </c>
    </row>
    <row r="5316" spans="1:3" x14ac:dyDescent="0.25">
      <c r="A5316" t="s">
        <v>5298</v>
      </c>
      <c r="B5316" t="str">
        <f t="shared" si="166"/>
        <v>SAGZH26242P</v>
      </c>
      <c r="C5316" t="str">
        <f t="shared" si="167"/>
        <v>Invalid</v>
      </c>
    </row>
    <row r="5317" spans="1:3" x14ac:dyDescent="0.25">
      <c r="A5317" t="s">
        <v>5299</v>
      </c>
      <c r="B5317" t="str">
        <f t="shared" si="166"/>
        <v>PYPUN58684U</v>
      </c>
      <c r="C5317" t="str">
        <f t="shared" si="167"/>
        <v>Invalid</v>
      </c>
    </row>
    <row r="5318" spans="1:3" x14ac:dyDescent="0.25">
      <c r="A5318" t="s">
        <v>5300</v>
      </c>
      <c r="B5318" t="str">
        <f t="shared" si="166"/>
        <v>JMY4294</v>
      </c>
      <c r="C5318" t="str">
        <f t="shared" si="167"/>
        <v>Invalid</v>
      </c>
    </row>
    <row r="5319" spans="1:3" x14ac:dyDescent="0.25">
      <c r="A5319" t="s">
        <v>5301</v>
      </c>
      <c r="B5319" t="str">
        <f t="shared" si="166"/>
        <v>TFB7239</v>
      </c>
      <c r="C5319" t="str">
        <f t="shared" si="167"/>
        <v>Invalid</v>
      </c>
    </row>
    <row r="5320" spans="1:3" x14ac:dyDescent="0.25">
      <c r="A5320" t="s">
        <v>5302</v>
      </c>
      <c r="B5320" t="str">
        <f t="shared" si="166"/>
        <v>CDNZ58652H</v>
      </c>
      <c r="C5320" t="str">
        <f t="shared" si="167"/>
        <v>Valid</v>
      </c>
    </row>
    <row r="5321" spans="1:3" x14ac:dyDescent="0.25">
      <c r="A5321" t="s">
        <v>5303</v>
      </c>
      <c r="B5321" t="str">
        <f t="shared" si="166"/>
        <v>YXQCO338!F</v>
      </c>
      <c r="C5321" t="str">
        <f t="shared" si="167"/>
        <v>Invalid</v>
      </c>
    </row>
    <row r="5322" spans="1:3" x14ac:dyDescent="0.25">
      <c r="A5322" t="s">
        <v>5304</v>
      </c>
      <c r="B5322" t="str">
        <f t="shared" si="166"/>
        <v>FNZGZ653!I</v>
      </c>
      <c r="C5322" t="str">
        <f t="shared" si="167"/>
        <v>Invalid</v>
      </c>
    </row>
    <row r="5323" spans="1:3" x14ac:dyDescent="0.25">
      <c r="A5323" t="s">
        <v>5305</v>
      </c>
      <c r="B5323" t="str">
        <f t="shared" si="166"/>
        <v>OUSEG406!V</v>
      </c>
      <c r="C5323" t="str">
        <f t="shared" si="167"/>
        <v>Invalid</v>
      </c>
    </row>
    <row r="5324" spans="1:3" x14ac:dyDescent="0.25">
      <c r="A5324" t="s">
        <v>5306</v>
      </c>
      <c r="B5324" t="str">
        <f t="shared" si="166"/>
        <v>NZAQ45591W</v>
      </c>
      <c r="C5324" t="str">
        <f t="shared" si="167"/>
        <v>Valid</v>
      </c>
    </row>
    <row r="5325" spans="1:3" x14ac:dyDescent="0.25">
      <c r="A5325" t="s">
        <v>5307</v>
      </c>
      <c r="B5325" t="str">
        <f t="shared" si="166"/>
        <v>FJOZ02705L</v>
      </c>
      <c r="C5325" t="str">
        <f t="shared" si="167"/>
        <v>Valid</v>
      </c>
    </row>
    <row r="5326" spans="1:3" x14ac:dyDescent="0.25">
      <c r="A5326" t="s">
        <v>5308</v>
      </c>
      <c r="B5326" t="str">
        <f t="shared" si="166"/>
        <v>TYQO60450T</v>
      </c>
      <c r="C5326" t="str">
        <f t="shared" si="167"/>
        <v>Valid</v>
      </c>
    </row>
    <row r="5327" spans="1:3" x14ac:dyDescent="0.25">
      <c r="A5327" t="s">
        <v>5309</v>
      </c>
      <c r="B5327" t="str">
        <f t="shared" si="166"/>
        <v>CSOKE49969G</v>
      </c>
      <c r="C5327" t="str">
        <f t="shared" si="167"/>
        <v>Invalid</v>
      </c>
    </row>
    <row r="5328" spans="1:3" x14ac:dyDescent="0.25">
      <c r="A5328" t="s">
        <v>5310</v>
      </c>
      <c r="B5328" t="str">
        <f t="shared" si="166"/>
        <v>FINMY10479D</v>
      </c>
      <c r="C5328" t="str">
        <f t="shared" si="167"/>
        <v>Invalid</v>
      </c>
    </row>
    <row r="5329" spans="1:3" x14ac:dyDescent="0.25">
      <c r="A5329" t="s">
        <v>5311</v>
      </c>
      <c r="B5329" t="str">
        <f t="shared" si="166"/>
        <v>WVS2403</v>
      </c>
      <c r="C5329" t="str">
        <f t="shared" si="167"/>
        <v>Invalid</v>
      </c>
    </row>
    <row r="5330" spans="1:3" x14ac:dyDescent="0.25">
      <c r="A5330" t="s">
        <v>5312</v>
      </c>
      <c r="B5330" t="str">
        <f t="shared" si="166"/>
        <v>VFYVJ83369Z</v>
      </c>
      <c r="C5330" t="str">
        <f t="shared" si="167"/>
        <v>Invalid</v>
      </c>
    </row>
    <row r="5331" spans="1:3" x14ac:dyDescent="0.25">
      <c r="A5331" t="s">
        <v>5313</v>
      </c>
      <c r="B5331" t="str">
        <f t="shared" si="166"/>
        <v>AQH1404</v>
      </c>
      <c r="C5331" t="str">
        <f t="shared" si="167"/>
        <v>Invalid</v>
      </c>
    </row>
    <row r="5332" spans="1:3" x14ac:dyDescent="0.25">
      <c r="A5332" t="s">
        <v>5314</v>
      </c>
      <c r="B5332" t="str">
        <f t="shared" si="166"/>
        <v>KZJGP16267V</v>
      </c>
      <c r="C5332" t="str">
        <f t="shared" si="167"/>
        <v>Invalid</v>
      </c>
    </row>
    <row r="5333" spans="1:3" x14ac:dyDescent="0.25">
      <c r="A5333" t="s">
        <v>5315</v>
      </c>
      <c r="B5333" t="str">
        <f t="shared" si="166"/>
        <v>NXW8050</v>
      </c>
      <c r="C5333" t="str">
        <f t="shared" si="167"/>
        <v>Invalid</v>
      </c>
    </row>
    <row r="5334" spans="1:3" x14ac:dyDescent="0.25">
      <c r="A5334" t="s">
        <v>5316</v>
      </c>
      <c r="B5334" t="str">
        <f t="shared" si="166"/>
        <v>YQBL63794W</v>
      </c>
      <c r="C5334" t="str">
        <f t="shared" si="167"/>
        <v>Valid</v>
      </c>
    </row>
    <row r="5335" spans="1:3" x14ac:dyDescent="0.25">
      <c r="A5335" t="s">
        <v>5317</v>
      </c>
      <c r="B5335" t="str">
        <f t="shared" si="166"/>
        <v>NSAT01597G</v>
      </c>
      <c r="C5335" t="str">
        <f t="shared" si="167"/>
        <v>Valid</v>
      </c>
    </row>
    <row r="5336" spans="1:3" x14ac:dyDescent="0.25">
      <c r="A5336" t="s">
        <v>5318</v>
      </c>
      <c r="B5336" t="str">
        <f t="shared" si="166"/>
        <v>FIFX31267Y</v>
      </c>
      <c r="C5336" t="str">
        <f t="shared" si="167"/>
        <v>Valid</v>
      </c>
    </row>
    <row r="5337" spans="1:3" x14ac:dyDescent="0.25">
      <c r="A5337" t="s">
        <v>5319</v>
      </c>
      <c r="B5337" t="str">
        <f t="shared" si="166"/>
        <v>YRI0524</v>
      </c>
      <c r="C5337" t="str">
        <f t="shared" si="167"/>
        <v>Invalid</v>
      </c>
    </row>
    <row r="5338" spans="1:3" x14ac:dyDescent="0.25">
      <c r="A5338" t="s">
        <v>5320</v>
      </c>
      <c r="B5338" t="str">
        <f t="shared" si="166"/>
        <v>MDBN25440L</v>
      </c>
      <c r="C5338" t="str">
        <f t="shared" si="167"/>
        <v>Valid</v>
      </c>
    </row>
    <row r="5339" spans="1:3" x14ac:dyDescent="0.25">
      <c r="A5339" t="s">
        <v>5321</v>
      </c>
      <c r="B5339" t="str">
        <f t="shared" si="166"/>
        <v>GLUSD994!K</v>
      </c>
      <c r="C5339" t="str">
        <f t="shared" si="167"/>
        <v>Invalid</v>
      </c>
    </row>
    <row r="5340" spans="1:3" x14ac:dyDescent="0.25">
      <c r="A5340" t="s">
        <v>5322</v>
      </c>
      <c r="B5340" t="str">
        <f t="shared" si="166"/>
        <v>GASVS41864W</v>
      </c>
      <c r="C5340" t="str">
        <f t="shared" si="167"/>
        <v>Invalid</v>
      </c>
    </row>
    <row r="5341" spans="1:3" x14ac:dyDescent="0.25">
      <c r="A5341" t="s">
        <v>5323</v>
      </c>
      <c r="B5341" t="str">
        <f t="shared" si="166"/>
        <v>SMVT81299D</v>
      </c>
      <c r="C5341" t="str">
        <f t="shared" si="167"/>
        <v>Valid</v>
      </c>
    </row>
    <row r="5342" spans="1:3" x14ac:dyDescent="0.25">
      <c r="A5342" t="s">
        <v>5324</v>
      </c>
      <c r="B5342" t="str">
        <f t="shared" si="166"/>
        <v>SEPK47728Z</v>
      </c>
      <c r="C5342" t="str">
        <f t="shared" si="167"/>
        <v>Valid</v>
      </c>
    </row>
    <row r="5343" spans="1:3" x14ac:dyDescent="0.25">
      <c r="A5343" t="s">
        <v>5325</v>
      </c>
      <c r="B5343" t="str">
        <f t="shared" si="166"/>
        <v>ZRHSH18880E</v>
      </c>
      <c r="C5343" t="str">
        <f t="shared" si="167"/>
        <v>Invalid</v>
      </c>
    </row>
    <row r="5344" spans="1:3" x14ac:dyDescent="0.25">
      <c r="A5344" t="s">
        <v>5326</v>
      </c>
      <c r="B5344" t="str">
        <f t="shared" si="166"/>
        <v>AGNQI945!J</v>
      </c>
      <c r="C5344" t="str">
        <f t="shared" si="167"/>
        <v>Invalid</v>
      </c>
    </row>
    <row r="5345" spans="1:3" x14ac:dyDescent="0.25">
      <c r="A5345" t="s">
        <v>5327</v>
      </c>
      <c r="B5345" t="str">
        <f t="shared" si="166"/>
        <v>GXL0943</v>
      </c>
      <c r="C5345" t="str">
        <f t="shared" si="167"/>
        <v>Invalid</v>
      </c>
    </row>
    <row r="5346" spans="1:3" x14ac:dyDescent="0.25">
      <c r="A5346" t="s">
        <v>5328</v>
      </c>
      <c r="B5346" t="str">
        <f t="shared" si="166"/>
        <v>LCBQS83424H</v>
      </c>
      <c r="C5346" t="str">
        <f t="shared" si="167"/>
        <v>Invalid</v>
      </c>
    </row>
    <row r="5347" spans="1:3" x14ac:dyDescent="0.25">
      <c r="A5347" t="s">
        <v>5329</v>
      </c>
      <c r="B5347" t="str">
        <f t="shared" si="166"/>
        <v>HUTEK302!D</v>
      </c>
      <c r="C5347" t="str">
        <f t="shared" si="167"/>
        <v>Invalid</v>
      </c>
    </row>
    <row r="5348" spans="1:3" x14ac:dyDescent="0.25">
      <c r="A5348" t="s">
        <v>5330</v>
      </c>
      <c r="B5348" t="str">
        <f t="shared" si="166"/>
        <v>HMVYC41172V</v>
      </c>
      <c r="C5348" t="str">
        <f t="shared" si="167"/>
        <v>Invalid</v>
      </c>
    </row>
    <row r="5349" spans="1:3" x14ac:dyDescent="0.25">
      <c r="A5349" t="s">
        <v>5331</v>
      </c>
      <c r="B5349" t="str">
        <f t="shared" si="166"/>
        <v>ZQEDF28898R</v>
      </c>
      <c r="C5349" t="str">
        <f t="shared" si="167"/>
        <v>Invalid</v>
      </c>
    </row>
    <row r="5350" spans="1:3" x14ac:dyDescent="0.25">
      <c r="A5350" t="s">
        <v>5332</v>
      </c>
      <c r="B5350" t="str">
        <f t="shared" si="166"/>
        <v>ITLAY855!H</v>
      </c>
      <c r="C5350" t="str">
        <f t="shared" si="167"/>
        <v>Invalid</v>
      </c>
    </row>
    <row r="5351" spans="1:3" x14ac:dyDescent="0.25">
      <c r="A5351" t="s">
        <v>5333</v>
      </c>
      <c r="B5351" t="str">
        <f t="shared" si="166"/>
        <v>XQQVQ43643F</v>
      </c>
      <c r="C5351" t="str">
        <f t="shared" si="167"/>
        <v>Invalid</v>
      </c>
    </row>
    <row r="5352" spans="1:3" x14ac:dyDescent="0.25">
      <c r="A5352" t="s">
        <v>5334</v>
      </c>
      <c r="B5352" t="str">
        <f t="shared" si="166"/>
        <v>IPCCO937!R</v>
      </c>
      <c r="C5352" t="str">
        <f t="shared" si="167"/>
        <v>Invalid</v>
      </c>
    </row>
    <row r="5353" spans="1:3" x14ac:dyDescent="0.25">
      <c r="A5353" t="s">
        <v>5335</v>
      </c>
      <c r="B5353" t="str">
        <f t="shared" si="166"/>
        <v>GXXMX720!G</v>
      </c>
      <c r="C5353" t="str">
        <f t="shared" si="167"/>
        <v>Invalid</v>
      </c>
    </row>
    <row r="5354" spans="1:3" x14ac:dyDescent="0.25">
      <c r="A5354" t="s">
        <v>5336</v>
      </c>
      <c r="B5354" t="str">
        <f t="shared" si="166"/>
        <v>KLNFP67643K</v>
      </c>
      <c r="C5354" t="str">
        <f t="shared" si="167"/>
        <v>Invalid</v>
      </c>
    </row>
    <row r="5355" spans="1:3" x14ac:dyDescent="0.25">
      <c r="A5355" t="s">
        <v>5337</v>
      </c>
      <c r="B5355" t="str">
        <f t="shared" si="166"/>
        <v>DVORH77271Y</v>
      </c>
      <c r="C5355" t="str">
        <f t="shared" si="167"/>
        <v>Invalid</v>
      </c>
    </row>
    <row r="5356" spans="1:3" x14ac:dyDescent="0.25">
      <c r="A5356" t="s">
        <v>5338</v>
      </c>
      <c r="B5356" t="str">
        <f t="shared" si="166"/>
        <v>CHCO32683Y</v>
      </c>
      <c r="C5356" t="str">
        <f t="shared" si="167"/>
        <v>Valid</v>
      </c>
    </row>
    <row r="5357" spans="1:3" x14ac:dyDescent="0.25">
      <c r="A5357" t="s">
        <v>5339</v>
      </c>
      <c r="B5357" t="str">
        <f t="shared" si="166"/>
        <v>BJK0078</v>
      </c>
      <c r="C5357" t="str">
        <f t="shared" si="167"/>
        <v>Invalid</v>
      </c>
    </row>
    <row r="5358" spans="1:3" x14ac:dyDescent="0.25">
      <c r="A5358" t="s">
        <v>5340</v>
      </c>
      <c r="B5358" t="str">
        <f t="shared" si="166"/>
        <v>CLDT77332A</v>
      </c>
      <c r="C5358" t="str">
        <f t="shared" si="167"/>
        <v>Valid</v>
      </c>
    </row>
    <row r="5359" spans="1:3" x14ac:dyDescent="0.25">
      <c r="A5359" t="s">
        <v>5341</v>
      </c>
      <c r="B5359" t="str">
        <f t="shared" si="166"/>
        <v>HVTZ52097S</v>
      </c>
      <c r="C5359" t="str">
        <f t="shared" si="167"/>
        <v>Valid</v>
      </c>
    </row>
    <row r="5360" spans="1:3" x14ac:dyDescent="0.25">
      <c r="A5360" t="s">
        <v>5342</v>
      </c>
      <c r="B5360" t="str">
        <f t="shared" si="166"/>
        <v>CRQYW358!R</v>
      </c>
      <c r="C5360" t="str">
        <f t="shared" si="167"/>
        <v>Invalid</v>
      </c>
    </row>
    <row r="5361" spans="1:3" x14ac:dyDescent="0.25">
      <c r="A5361" t="s">
        <v>5343</v>
      </c>
      <c r="B5361" t="str">
        <f t="shared" si="166"/>
        <v>GVXJP90535O</v>
      </c>
      <c r="C5361" t="str">
        <f t="shared" si="167"/>
        <v>Invalid</v>
      </c>
    </row>
    <row r="5362" spans="1:3" x14ac:dyDescent="0.25">
      <c r="A5362" t="s">
        <v>5344</v>
      </c>
      <c r="B5362" t="str">
        <f t="shared" si="166"/>
        <v>FHJ6353</v>
      </c>
      <c r="C5362" t="str">
        <f t="shared" si="167"/>
        <v>Invalid</v>
      </c>
    </row>
    <row r="5363" spans="1:3" x14ac:dyDescent="0.25">
      <c r="A5363" t="s">
        <v>5345</v>
      </c>
      <c r="B5363" t="str">
        <f t="shared" si="166"/>
        <v>VLM4063</v>
      </c>
      <c r="C5363" t="str">
        <f t="shared" si="167"/>
        <v>Invalid</v>
      </c>
    </row>
    <row r="5364" spans="1:3" x14ac:dyDescent="0.25">
      <c r="A5364" t="s">
        <v>5346</v>
      </c>
      <c r="B5364" t="str">
        <f t="shared" si="166"/>
        <v>YOK4206</v>
      </c>
      <c r="C5364" t="str">
        <f t="shared" si="167"/>
        <v>Invalid</v>
      </c>
    </row>
    <row r="5365" spans="1:3" x14ac:dyDescent="0.25">
      <c r="A5365" t="s">
        <v>5347</v>
      </c>
      <c r="B5365" t="str">
        <f t="shared" si="166"/>
        <v>BYWLX10926M</v>
      </c>
      <c r="C5365" t="str">
        <f t="shared" si="167"/>
        <v>Invalid</v>
      </c>
    </row>
    <row r="5366" spans="1:3" x14ac:dyDescent="0.25">
      <c r="A5366" t="s">
        <v>5348</v>
      </c>
      <c r="B5366" t="str">
        <f t="shared" si="166"/>
        <v>JXKC00207E</v>
      </c>
      <c r="C5366" t="str">
        <f t="shared" si="167"/>
        <v>Valid</v>
      </c>
    </row>
    <row r="5367" spans="1:3" x14ac:dyDescent="0.25">
      <c r="A5367" t="s">
        <v>5349</v>
      </c>
      <c r="B5367" t="str">
        <f t="shared" si="166"/>
        <v>NAEYK00681G</v>
      </c>
      <c r="C5367" t="str">
        <f t="shared" si="167"/>
        <v>Invalid</v>
      </c>
    </row>
    <row r="5368" spans="1:3" x14ac:dyDescent="0.25">
      <c r="A5368" t="s">
        <v>5350</v>
      </c>
      <c r="B5368" t="str">
        <f t="shared" si="166"/>
        <v>JXP8577</v>
      </c>
      <c r="C5368" t="str">
        <f t="shared" si="167"/>
        <v>Invalid</v>
      </c>
    </row>
    <row r="5369" spans="1:3" x14ac:dyDescent="0.25">
      <c r="A5369" t="s">
        <v>5351</v>
      </c>
      <c r="B5369" t="str">
        <f t="shared" si="166"/>
        <v>QVMYD07635P</v>
      </c>
      <c r="C5369" t="str">
        <f t="shared" si="167"/>
        <v>Invalid</v>
      </c>
    </row>
    <row r="5370" spans="1:3" x14ac:dyDescent="0.25">
      <c r="A5370" t="s">
        <v>5352</v>
      </c>
      <c r="B5370" t="str">
        <f t="shared" si="166"/>
        <v>HOCEL23754H</v>
      </c>
      <c r="C5370" t="str">
        <f t="shared" si="167"/>
        <v>Invalid</v>
      </c>
    </row>
    <row r="5371" spans="1:3" x14ac:dyDescent="0.25">
      <c r="A5371" t="s">
        <v>5353</v>
      </c>
      <c r="B5371" t="str">
        <f t="shared" si="166"/>
        <v>UXR8150</v>
      </c>
      <c r="C5371" t="str">
        <f t="shared" si="167"/>
        <v>Invalid</v>
      </c>
    </row>
    <row r="5372" spans="1:3" x14ac:dyDescent="0.25">
      <c r="A5372" t="s">
        <v>5354</v>
      </c>
      <c r="B5372" t="str">
        <f t="shared" si="166"/>
        <v>ARU8474</v>
      </c>
      <c r="C5372" t="str">
        <f t="shared" si="167"/>
        <v>Invalid</v>
      </c>
    </row>
    <row r="5373" spans="1:3" x14ac:dyDescent="0.25">
      <c r="A5373" t="s">
        <v>5355</v>
      </c>
      <c r="B5373" t="str">
        <f t="shared" si="166"/>
        <v>RZDZ08549J</v>
      </c>
      <c r="C5373" t="str">
        <f t="shared" si="167"/>
        <v>Valid</v>
      </c>
    </row>
    <row r="5374" spans="1:3" x14ac:dyDescent="0.25">
      <c r="A5374" t="s">
        <v>5356</v>
      </c>
      <c r="B5374" t="str">
        <f t="shared" si="166"/>
        <v>WSORN35499J</v>
      </c>
      <c r="C5374" t="str">
        <f t="shared" si="167"/>
        <v>Invalid</v>
      </c>
    </row>
    <row r="5375" spans="1:3" x14ac:dyDescent="0.25">
      <c r="A5375" t="s">
        <v>5357</v>
      </c>
      <c r="B5375" t="str">
        <f t="shared" si="166"/>
        <v>SLULL192!U</v>
      </c>
      <c r="C5375" t="str">
        <f t="shared" si="167"/>
        <v>Invalid</v>
      </c>
    </row>
    <row r="5376" spans="1:3" x14ac:dyDescent="0.25">
      <c r="A5376" t="s">
        <v>5358</v>
      </c>
      <c r="B5376" t="str">
        <f t="shared" si="166"/>
        <v>NIV4822</v>
      </c>
      <c r="C5376" t="str">
        <f t="shared" si="167"/>
        <v>Invalid</v>
      </c>
    </row>
    <row r="5377" spans="1:3" x14ac:dyDescent="0.25">
      <c r="A5377" t="s">
        <v>5359</v>
      </c>
      <c r="B5377" t="str">
        <f t="shared" si="166"/>
        <v>UIANQ30004E</v>
      </c>
      <c r="C5377" t="str">
        <f t="shared" si="167"/>
        <v>Invalid</v>
      </c>
    </row>
    <row r="5378" spans="1:3" x14ac:dyDescent="0.25">
      <c r="A5378" t="s">
        <v>5360</v>
      </c>
      <c r="B5378" t="str">
        <f t="shared" si="166"/>
        <v>BTDQB32646E</v>
      </c>
      <c r="C5378" t="str">
        <f t="shared" si="167"/>
        <v>Invalid</v>
      </c>
    </row>
    <row r="5379" spans="1:3" x14ac:dyDescent="0.25">
      <c r="A5379" t="s">
        <v>5361</v>
      </c>
      <c r="B5379" t="str">
        <f t="shared" ref="B5379:B5442" si="168">UPPER(TRIM(A5379))</f>
        <v>ITNT01326Q</v>
      </c>
      <c r="C5379" t="str">
        <f t="shared" ref="C5379:C5442" si="169">IF(AND(
LEN(B5379)=10,
MID(B5379,1,5)=UPPER(MID(B5379,1,5)),
ISNUMBER(--MID(B5379,6,4)),
MID(B5379,10,1)=UPPER(MID(B5379,10,1))
),"Valid","Invalid")</f>
        <v>Valid</v>
      </c>
    </row>
    <row r="5380" spans="1:3" x14ac:dyDescent="0.25">
      <c r="A5380" t="s">
        <v>5362</v>
      </c>
      <c r="B5380" t="str">
        <f t="shared" si="168"/>
        <v>ZOZY35601I</v>
      </c>
      <c r="C5380" t="str">
        <f t="shared" si="169"/>
        <v>Valid</v>
      </c>
    </row>
    <row r="5381" spans="1:3" x14ac:dyDescent="0.25">
      <c r="A5381" t="s">
        <v>5363</v>
      </c>
      <c r="B5381" t="str">
        <f t="shared" si="168"/>
        <v>KHDOK951!R</v>
      </c>
      <c r="C5381" t="str">
        <f t="shared" si="169"/>
        <v>Invalid</v>
      </c>
    </row>
    <row r="5382" spans="1:3" x14ac:dyDescent="0.25">
      <c r="A5382" t="s">
        <v>5364</v>
      </c>
      <c r="B5382" t="str">
        <f t="shared" si="168"/>
        <v>VBMDK45518D</v>
      </c>
      <c r="C5382" t="str">
        <f t="shared" si="169"/>
        <v>Invalid</v>
      </c>
    </row>
    <row r="5383" spans="1:3" x14ac:dyDescent="0.25">
      <c r="A5383" t="s">
        <v>5365</v>
      </c>
      <c r="B5383" t="str">
        <f t="shared" si="168"/>
        <v>IWF5752</v>
      </c>
      <c r="C5383" t="str">
        <f t="shared" si="169"/>
        <v>Invalid</v>
      </c>
    </row>
    <row r="5384" spans="1:3" x14ac:dyDescent="0.25">
      <c r="A5384" t="s">
        <v>5366</v>
      </c>
      <c r="B5384" t="str">
        <f t="shared" si="168"/>
        <v>OCW5067</v>
      </c>
      <c r="C5384" t="str">
        <f t="shared" si="169"/>
        <v>Invalid</v>
      </c>
    </row>
    <row r="5385" spans="1:3" x14ac:dyDescent="0.25">
      <c r="A5385" t="s">
        <v>5367</v>
      </c>
      <c r="B5385" t="str">
        <f t="shared" si="168"/>
        <v>OXZO91384N</v>
      </c>
      <c r="C5385" t="str">
        <f t="shared" si="169"/>
        <v>Valid</v>
      </c>
    </row>
    <row r="5386" spans="1:3" x14ac:dyDescent="0.25">
      <c r="A5386" t="s">
        <v>5368</v>
      </c>
      <c r="B5386" t="str">
        <f t="shared" si="168"/>
        <v>DAFNA574!A</v>
      </c>
      <c r="C5386" t="str">
        <f t="shared" si="169"/>
        <v>Invalid</v>
      </c>
    </row>
    <row r="5387" spans="1:3" x14ac:dyDescent="0.25">
      <c r="A5387" t="s">
        <v>5369</v>
      </c>
      <c r="B5387" t="str">
        <f t="shared" si="168"/>
        <v>RPXL02665T</v>
      </c>
      <c r="C5387" t="str">
        <f t="shared" si="169"/>
        <v>Valid</v>
      </c>
    </row>
    <row r="5388" spans="1:3" x14ac:dyDescent="0.25">
      <c r="A5388" t="s">
        <v>5370</v>
      </c>
      <c r="B5388" t="str">
        <f t="shared" si="168"/>
        <v>YWZPS254!E</v>
      </c>
      <c r="C5388" t="str">
        <f t="shared" si="169"/>
        <v>Invalid</v>
      </c>
    </row>
    <row r="5389" spans="1:3" x14ac:dyDescent="0.25">
      <c r="A5389" t="s">
        <v>5371</v>
      </c>
      <c r="B5389" t="str">
        <f t="shared" si="168"/>
        <v>WPEP70042Y</v>
      </c>
      <c r="C5389" t="str">
        <f t="shared" si="169"/>
        <v>Valid</v>
      </c>
    </row>
    <row r="5390" spans="1:3" x14ac:dyDescent="0.25">
      <c r="A5390" t="s">
        <v>5372</v>
      </c>
      <c r="B5390" t="str">
        <f t="shared" si="168"/>
        <v>STH5925</v>
      </c>
      <c r="C5390" t="str">
        <f t="shared" si="169"/>
        <v>Invalid</v>
      </c>
    </row>
    <row r="5391" spans="1:3" x14ac:dyDescent="0.25">
      <c r="A5391" t="s">
        <v>5373</v>
      </c>
      <c r="B5391" t="str">
        <f t="shared" si="168"/>
        <v>RNDYZ235!F</v>
      </c>
      <c r="C5391" t="str">
        <f t="shared" si="169"/>
        <v>Invalid</v>
      </c>
    </row>
    <row r="5392" spans="1:3" x14ac:dyDescent="0.25">
      <c r="A5392" t="s">
        <v>5374</v>
      </c>
      <c r="B5392" t="str">
        <f t="shared" si="168"/>
        <v>DXQA13196H</v>
      </c>
      <c r="C5392" t="str">
        <f t="shared" si="169"/>
        <v>Valid</v>
      </c>
    </row>
    <row r="5393" spans="1:3" x14ac:dyDescent="0.25">
      <c r="A5393" t="s">
        <v>5375</v>
      </c>
      <c r="B5393" t="str">
        <f t="shared" si="168"/>
        <v>DIWWL64404E</v>
      </c>
      <c r="C5393" t="str">
        <f t="shared" si="169"/>
        <v>Invalid</v>
      </c>
    </row>
    <row r="5394" spans="1:3" x14ac:dyDescent="0.25">
      <c r="A5394" t="s">
        <v>5376</v>
      </c>
      <c r="B5394" t="str">
        <f t="shared" si="168"/>
        <v>OCYG24169Z</v>
      </c>
      <c r="C5394" t="str">
        <f t="shared" si="169"/>
        <v>Valid</v>
      </c>
    </row>
    <row r="5395" spans="1:3" x14ac:dyDescent="0.25">
      <c r="A5395" t="s">
        <v>5377</v>
      </c>
      <c r="B5395" t="str">
        <f t="shared" si="168"/>
        <v>BZGYD121!P</v>
      </c>
      <c r="C5395" t="str">
        <f t="shared" si="169"/>
        <v>Invalid</v>
      </c>
    </row>
    <row r="5396" spans="1:3" x14ac:dyDescent="0.25">
      <c r="A5396" t="s">
        <v>5378</v>
      </c>
      <c r="B5396" t="str">
        <f t="shared" si="168"/>
        <v>YBTA96974Y</v>
      </c>
      <c r="C5396" t="str">
        <f t="shared" si="169"/>
        <v>Valid</v>
      </c>
    </row>
    <row r="5397" spans="1:3" x14ac:dyDescent="0.25">
      <c r="A5397" t="s">
        <v>5379</v>
      </c>
      <c r="B5397" t="str">
        <f t="shared" si="168"/>
        <v>GXR9710</v>
      </c>
      <c r="C5397" t="str">
        <f t="shared" si="169"/>
        <v>Invalid</v>
      </c>
    </row>
    <row r="5398" spans="1:3" x14ac:dyDescent="0.25">
      <c r="A5398" t="s">
        <v>5380</v>
      </c>
      <c r="B5398" t="str">
        <f t="shared" si="168"/>
        <v>MQACZ59503T</v>
      </c>
      <c r="C5398" t="str">
        <f t="shared" si="169"/>
        <v>Invalid</v>
      </c>
    </row>
    <row r="5399" spans="1:3" x14ac:dyDescent="0.25">
      <c r="A5399" t="s">
        <v>5381</v>
      </c>
      <c r="B5399" t="str">
        <f t="shared" si="168"/>
        <v>YSQ6947</v>
      </c>
      <c r="C5399" t="str">
        <f t="shared" si="169"/>
        <v>Invalid</v>
      </c>
    </row>
    <row r="5400" spans="1:3" x14ac:dyDescent="0.25">
      <c r="A5400" t="s">
        <v>5382</v>
      </c>
      <c r="B5400" t="str">
        <f t="shared" si="168"/>
        <v>KQYKS662!Y</v>
      </c>
      <c r="C5400" t="str">
        <f t="shared" si="169"/>
        <v>Invalid</v>
      </c>
    </row>
    <row r="5401" spans="1:3" x14ac:dyDescent="0.25">
      <c r="A5401" t="s">
        <v>5383</v>
      </c>
      <c r="B5401" t="str">
        <f t="shared" si="168"/>
        <v>UUMB25374S</v>
      </c>
      <c r="C5401" t="str">
        <f t="shared" si="169"/>
        <v>Valid</v>
      </c>
    </row>
    <row r="5402" spans="1:3" x14ac:dyDescent="0.25">
      <c r="A5402" t="s">
        <v>5384</v>
      </c>
      <c r="B5402" t="str">
        <f t="shared" si="168"/>
        <v>VUP2126</v>
      </c>
      <c r="C5402" t="str">
        <f t="shared" si="169"/>
        <v>Invalid</v>
      </c>
    </row>
    <row r="5403" spans="1:3" x14ac:dyDescent="0.25">
      <c r="A5403" t="s">
        <v>5385</v>
      </c>
      <c r="B5403" t="str">
        <f t="shared" si="168"/>
        <v>XENW79517J</v>
      </c>
      <c r="C5403" t="str">
        <f t="shared" si="169"/>
        <v>Valid</v>
      </c>
    </row>
    <row r="5404" spans="1:3" x14ac:dyDescent="0.25">
      <c r="A5404" t="s">
        <v>5386</v>
      </c>
      <c r="B5404" t="str">
        <f t="shared" si="168"/>
        <v>SRR2882</v>
      </c>
      <c r="C5404" t="str">
        <f t="shared" si="169"/>
        <v>Invalid</v>
      </c>
    </row>
    <row r="5405" spans="1:3" x14ac:dyDescent="0.25">
      <c r="A5405" t="s">
        <v>5387</v>
      </c>
      <c r="B5405" t="str">
        <f t="shared" si="168"/>
        <v>NEOJB16652F</v>
      </c>
      <c r="C5405" t="str">
        <f t="shared" si="169"/>
        <v>Invalid</v>
      </c>
    </row>
    <row r="5406" spans="1:3" x14ac:dyDescent="0.25">
      <c r="A5406" t="s">
        <v>5388</v>
      </c>
      <c r="B5406" t="str">
        <f t="shared" si="168"/>
        <v>OKFIC37608V</v>
      </c>
      <c r="C5406" t="str">
        <f t="shared" si="169"/>
        <v>Invalid</v>
      </c>
    </row>
    <row r="5407" spans="1:3" x14ac:dyDescent="0.25">
      <c r="A5407" t="s">
        <v>5389</v>
      </c>
      <c r="B5407" t="str">
        <f t="shared" si="168"/>
        <v>GZPE61515H</v>
      </c>
      <c r="C5407" t="str">
        <f t="shared" si="169"/>
        <v>Valid</v>
      </c>
    </row>
    <row r="5408" spans="1:3" x14ac:dyDescent="0.25">
      <c r="A5408" t="s">
        <v>5390</v>
      </c>
      <c r="B5408" t="str">
        <f t="shared" si="168"/>
        <v>KGU9639</v>
      </c>
      <c r="C5408" t="str">
        <f t="shared" si="169"/>
        <v>Invalid</v>
      </c>
    </row>
    <row r="5409" spans="1:3" x14ac:dyDescent="0.25">
      <c r="A5409" t="s">
        <v>5391</v>
      </c>
      <c r="B5409" t="str">
        <f t="shared" si="168"/>
        <v>AZFMY81786M</v>
      </c>
      <c r="C5409" t="str">
        <f t="shared" si="169"/>
        <v>Invalid</v>
      </c>
    </row>
    <row r="5410" spans="1:3" x14ac:dyDescent="0.25">
      <c r="A5410" t="s">
        <v>5392</v>
      </c>
      <c r="B5410" t="str">
        <f t="shared" si="168"/>
        <v>YRYM62132I</v>
      </c>
      <c r="C5410" t="str">
        <f t="shared" si="169"/>
        <v>Valid</v>
      </c>
    </row>
    <row r="5411" spans="1:3" x14ac:dyDescent="0.25">
      <c r="A5411" t="s">
        <v>5393</v>
      </c>
      <c r="B5411" t="str">
        <f t="shared" si="168"/>
        <v>AOZRX971!V</v>
      </c>
      <c r="C5411" t="str">
        <f t="shared" si="169"/>
        <v>Invalid</v>
      </c>
    </row>
    <row r="5412" spans="1:3" x14ac:dyDescent="0.25">
      <c r="A5412" t="s">
        <v>5394</v>
      </c>
      <c r="B5412" t="str">
        <f t="shared" si="168"/>
        <v>PAW8141</v>
      </c>
      <c r="C5412" t="str">
        <f t="shared" si="169"/>
        <v>Invalid</v>
      </c>
    </row>
    <row r="5413" spans="1:3" x14ac:dyDescent="0.25">
      <c r="A5413" t="s">
        <v>5395</v>
      </c>
      <c r="B5413" t="str">
        <f t="shared" si="168"/>
        <v>NLWSK971!J</v>
      </c>
      <c r="C5413" t="str">
        <f t="shared" si="169"/>
        <v>Invalid</v>
      </c>
    </row>
    <row r="5414" spans="1:3" x14ac:dyDescent="0.25">
      <c r="A5414" t="s">
        <v>5396</v>
      </c>
      <c r="B5414" t="str">
        <f t="shared" si="168"/>
        <v>KBSFG572!V</v>
      </c>
      <c r="C5414" t="str">
        <f t="shared" si="169"/>
        <v>Invalid</v>
      </c>
    </row>
    <row r="5415" spans="1:3" x14ac:dyDescent="0.25">
      <c r="A5415" t="s">
        <v>5397</v>
      </c>
      <c r="B5415" t="str">
        <f t="shared" si="168"/>
        <v>MEGJU554!O</v>
      </c>
      <c r="C5415" t="str">
        <f t="shared" si="169"/>
        <v>Invalid</v>
      </c>
    </row>
    <row r="5416" spans="1:3" x14ac:dyDescent="0.25">
      <c r="A5416" t="s">
        <v>5398</v>
      </c>
      <c r="B5416" t="str">
        <f t="shared" si="168"/>
        <v>GTRG97556B</v>
      </c>
      <c r="C5416" t="str">
        <f t="shared" si="169"/>
        <v>Valid</v>
      </c>
    </row>
    <row r="5417" spans="1:3" x14ac:dyDescent="0.25">
      <c r="A5417" t="s">
        <v>5399</v>
      </c>
      <c r="B5417" t="str">
        <f t="shared" si="168"/>
        <v>RWJON96864Y</v>
      </c>
      <c r="C5417" t="str">
        <f t="shared" si="169"/>
        <v>Invalid</v>
      </c>
    </row>
    <row r="5418" spans="1:3" x14ac:dyDescent="0.25">
      <c r="A5418" t="s">
        <v>5400</v>
      </c>
      <c r="B5418" t="str">
        <f t="shared" si="168"/>
        <v>NQFCC133!V</v>
      </c>
      <c r="C5418" t="str">
        <f t="shared" si="169"/>
        <v>Invalid</v>
      </c>
    </row>
    <row r="5419" spans="1:3" x14ac:dyDescent="0.25">
      <c r="A5419" t="s">
        <v>5401</v>
      </c>
      <c r="B5419" t="str">
        <f t="shared" si="168"/>
        <v>TCJ1265</v>
      </c>
      <c r="C5419" t="str">
        <f t="shared" si="169"/>
        <v>Invalid</v>
      </c>
    </row>
    <row r="5420" spans="1:3" x14ac:dyDescent="0.25">
      <c r="A5420" t="s">
        <v>5402</v>
      </c>
      <c r="B5420" t="str">
        <f t="shared" si="168"/>
        <v>SDFV55251P</v>
      </c>
      <c r="C5420" t="str">
        <f t="shared" si="169"/>
        <v>Valid</v>
      </c>
    </row>
    <row r="5421" spans="1:3" x14ac:dyDescent="0.25">
      <c r="A5421" t="s">
        <v>5403</v>
      </c>
      <c r="B5421" t="str">
        <f t="shared" si="168"/>
        <v>XUEIC490!B</v>
      </c>
      <c r="C5421" t="str">
        <f t="shared" si="169"/>
        <v>Invalid</v>
      </c>
    </row>
    <row r="5422" spans="1:3" x14ac:dyDescent="0.25">
      <c r="A5422" t="s">
        <v>5404</v>
      </c>
      <c r="B5422" t="str">
        <f t="shared" si="168"/>
        <v>IWJRW55256N</v>
      </c>
      <c r="C5422" t="str">
        <f t="shared" si="169"/>
        <v>Invalid</v>
      </c>
    </row>
    <row r="5423" spans="1:3" x14ac:dyDescent="0.25">
      <c r="A5423" t="s">
        <v>5405</v>
      </c>
      <c r="B5423" t="str">
        <f t="shared" si="168"/>
        <v>EQSL31307M</v>
      </c>
      <c r="C5423" t="str">
        <f t="shared" si="169"/>
        <v>Valid</v>
      </c>
    </row>
    <row r="5424" spans="1:3" x14ac:dyDescent="0.25">
      <c r="A5424" t="s">
        <v>5406</v>
      </c>
      <c r="B5424" t="str">
        <f t="shared" si="168"/>
        <v>LZLLR79140F</v>
      </c>
      <c r="C5424" t="str">
        <f t="shared" si="169"/>
        <v>Invalid</v>
      </c>
    </row>
    <row r="5425" spans="1:3" x14ac:dyDescent="0.25">
      <c r="A5425" t="s">
        <v>5407</v>
      </c>
      <c r="B5425" t="str">
        <f t="shared" si="168"/>
        <v>YAJ3943</v>
      </c>
      <c r="C5425" t="str">
        <f t="shared" si="169"/>
        <v>Invalid</v>
      </c>
    </row>
    <row r="5426" spans="1:3" x14ac:dyDescent="0.25">
      <c r="A5426" t="s">
        <v>5408</v>
      </c>
      <c r="B5426" t="str">
        <f t="shared" si="168"/>
        <v>SPW5204</v>
      </c>
      <c r="C5426" t="str">
        <f t="shared" si="169"/>
        <v>Invalid</v>
      </c>
    </row>
    <row r="5427" spans="1:3" x14ac:dyDescent="0.25">
      <c r="A5427" t="s">
        <v>5409</v>
      </c>
      <c r="B5427" t="str">
        <f t="shared" si="168"/>
        <v>OCD5601</v>
      </c>
      <c r="C5427" t="str">
        <f t="shared" si="169"/>
        <v>Invalid</v>
      </c>
    </row>
    <row r="5428" spans="1:3" x14ac:dyDescent="0.25">
      <c r="A5428" t="s">
        <v>5410</v>
      </c>
      <c r="B5428" t="str">
        <f t="shared" si="168"/>
        <v>CWQGL706!C</v>
      </c>
      <c r="C5428" t="str">
        <f t="shared" si="169"/>
        <v>Invalid</v>
      </c>
    </row>
    <row r="5429" spans="1:3" x14ac:dyDescent="0.25">
      <c r="A5429" t="s">
        <v>5411</v>
      </c>
      <c r="B5429" t="str">
        <f t="shared" si="168"/>
        <v>JFMWK967!A</v>
      </c>
      <c r="C5429" t="str">
        <f t="shared" si="169"/>
        <v>Invalid</v>
      </c>
    </row>
    <row r="5430" spans="1:3" x14ac:dyDescent="0.25">
      <c r="A5430" t="s">
        <v>5412</v>
      </c>
      <c r="B5430" t="str">
        <f t="shared" si="168"/>
        <v>EXMSX98921T</v>
      </c>
      <c r="C5430" t="str">
        <f t="shared" si="169"/>
        <v>Invalid</v>
      </c>
    </row>
    <row r="5431" spans="1:3" x14ac:dyDescent="0.25">
      <c r="A5431" t="s">
        <v>5413</v>
      </c>
      <c r="B5431" t="str">
        <f t="shared" si="168"/>
        <v>JGDSB344!V</v>
      </c>
      <c r="C5431" t="str">
        <f t="shared" si="169"/>
        <v>Invalid</v>
      </c>
    </row>
    <row r="5432" spans="1:3" x14ac:dyDescent="0.25">
      <c r="A5432" t="s">
        <v>5414</v>
      </c>
      <c r="B5432" t="str">
        <f t="shared" si="168"/>
        <v>KGZ9985</v>
      </c>
      <c r="C5432" t="str">
        <f t="shared" si="169"/>
        <v>Invalid</v>
      </c>
    </row>
    <row r="5433" spans="1:3" x14ac:dyDescent="0.25">
      <c r="A5433" t="s">
        <v>5415</v>
      </c>
      <c r="B5433" t="str">
        <f t="shared" si="168"/>
        <v>MFJBD813!E</v>
      </c>
      <c r="C5433" t="str">
        <f t="shared" si="169"/>
        <v>Invalid</v>
      </c>
    </row>
    <row r="5434" spans="1:3" x14ac:dyDescent="0.25">
      <c r="A5434" t="s">
        <v>5416</v>
      </c>
      <c r="B5434" t="str">
        <f t="shared" si="168"/>
        <v>VYOCC523!T</v>
      </c>
      <c r="C5434" t="str">
        <f t="shared" si="169"/>
        <v>Invalid</v>
      </c>
    </row>
    <row r="5435" spans="1:3" x14ac:dyDescent="0.25">
      <c r="A5435" t="s">
        <v>5417</v>
      </c>
      <c r="B5435" t="str">
        <f t="shared" si="168"/>
        <v>OXXBN818!F</v>
      </c>
      <c r="C5435" t="str">
        <f t="shared" si="169"/>
        <v>Invalid</v>
      </c>
    </row>
    <row r="5436" spans="1:3" x14ac:dyDescent="0.25">
      <c r="A5436" t="s">
        <v>5418</v>
      </c>
      <c r="B5436" t="str">
        <f t="shared" si="168"/>
        <v>JEFAY31618S</v>
      </c>
      <c r="C5436" t="str">
        <f t="shared" si="169"/>
        <v>Invalid</v>
      </c>
    </row>
    <row r="5437" spans="1:3" x14ac:dyDescent="0.25">
      <c r="A5437" t="s">
        <v>5419</v>
      </c>
      <c r="B5437" t="str">
        <f t="shared" si="168"/>
        <v>ZJRR32283A</v>
      </c>
      <c r="C5437" t="str">
        <f t="shared" si="169"/>
        <v>Valid</v>
      </c>
    </row>
    <row r="5438" spans="1:3" x14ac:dyDescent="0.25">
      <c r="A5438" t="s">
        <v>5420</v>
      </c>
      <c r="B5438" t="str">
        <f t="shared" si="168"/>
        <v>PWTR97276G</v>
      </c>
      <c r="C5438" t="str">
        <f t="shared" si="169"/>
        <v>Valid</v>
      </c>
    </row>
    <row r="5439" spans="1:3" x14ac:dyDescent="0.25">
      <c r="A5439" t="s">
        <v>5421</v>
      </c>
      <c r="B5439" t="str">
        <f t="shared" si="168"/>
        <v>DISIP89412I</v>
      </c>
      <c r="C5439" t="str">
        <f t="shared" si="169"/>
        <v>Invalid</v>
      </c>
    </row>
    <row r="5440" spans="1:3" x14ac:dyDescent="0.25">
      <c r="A5440" t="s">
        <v>5422</v>
      </c>
      <c r="B5440" t="str">
        <f t="shared" si="168"/>
        <v>GOAHP24127I</v>
      </c>
      <c r="C5440" t="str">
        <f t="shared" si="169"/>
        <v>Invalid</v>
      </c>
    </row>
    <row r="5441" spans="1:3" x14ac:dyDescent="0.25">
      <c r="A5441" t="s">
        <v>5423</v>
      </c>
      <c r="B5441" t="str">
        <f t="shared" si="168"/>
        <v>LIXD06108T</v>
      </c>
      <c r="C5441" t="str">
        <f t="shared" si="169"/>
        <v>Valid</v>
      </c>
    </row>
    <row r="5442" spans="1:3" x14ac:dyDescent="0.25">
      <c r="A5442" t="s">
        <v>5424</v>
      </c>
      <c r="B5442" t="str">
        <f t="shared" si="168"/>
        <v>OYPNM984!I</v>
      </c>
      <c r="C5442" t="str">
        <f t="shared" si="169"/>
        <v>Invalid</v>
      </c>
    </row>
    <row r="5443" spans="1:3" x14ac:dyDescent="0.25">
      <c r="A5443" t="s">
        <v>5425</v>
      </c>
      <c r="B5443" t="str">
        <f t="shared" ref="B5443:B5506" si="170">UPPER(TRIM(A5443))</f>
        <v>JPEBV81900E</v>
      </c>
      <c r="C5443" t="str">
        <f t="shared" ref="C5443:C5506" si="171">IF(AND(
LEN(B5443)=10,
MID(B5443,1,5)=UPPER(MID(B5443,1,5)),
ISNUMBER(--MID(B5443,6,4)),
MID(B5443,10,1)=UPPER(MID(B5443,10,1))
),"Valid","Invalid")</f>
        <v>Invalid</v>
      </c>
    </row>
    <row r="5444" spans="1:3" x14ac:dyDescent="0.25">
      <c r="A5444" t="s">
        <v>5426</v>
      </c>
      <c r="B5444" t="str">
        <f t="shared" si="170"/>
        <v>YST6104</v>
      </c>
      <c r="C5444" t="str">
        <f t="shared" si="171"/>
        <v>Invalid</v>
      </c>
    </row>
    <row r="5445" spans="1:3" x14ac:dyDescent="0.25">
      <c r="A5445" t="s">
        <v>5427</v>
      </c>
      <c r="B5445" t="str">
        <f t="shared" si="170"/>
        <v>FNDC80203W</v>
      </c>
      <c r="C5445" t="str">
        <f t="shared" si="171"/>
        <v>Valid</v>
      </c>
    </row>
    <row r="5446" spans="1:3" x14ac:dyDescent="0.25">
      <c r="A5446" t="s">
        <v>5428</v>
      </c>
      <c r="B5446" t="str">
        <f t="shared" si="170"/>
        <v>UGK5464</v>
      </c>
      <c r="C5446" t="str">
        <f t="shared" si="171"/>
        <v>Invalid</v>
      </c>
    </row>
    <row r="5447" spans="1:3" x14ac:dyDescent="0.25">
      <c r="A5447" t="s">
        <v>5429</v>
      </c>
      <c r="B5447" t="str">
        <f t="shared" si="170"/>
        <v>IND9685</v>
      </c>
      <c r="C5447" t="str">
        <f t="shared" si="171"/>
        <v>Invalid</v>
      </c>
    </row>
    <row r="5448" spans="1:3" x14ac:dyDescent="0.25">
      <c r="A5448" t="s">
        <v>5430</v>
      </c>
      <c r="B5448" t="str">
        <f t="shared" si="170"/>
        <v>ETI3374</v>
      </c>
      <c r="C5448" t="str">
        <f t="shared" si="171"/>
        <v>Invalid</v>
      </c>
    </row>
    <row r="5449" spans="1:3" x14ac:dyDescent="0.25">
      <c r="A5449" t="s">
        <v>5431</v>
      </c>
      <c r="B5449" t="str">
        <f t="shared" si="170"/>
        <v>DSZ4187</v>
      </c>
      <c r="C5449" t="str">
        <f t="shared" si="171"/>
        <v>Invalid</v>
      </c>
    </row>
    <row r="5450" spans="1:3" x14ac:dyDescent="0.25">
      <c r="A5450" t="s">
        <v>5432</v>
      </c>
      <c r="B5450" t="str">
        <f t="shared" si="170"/>
        <v>YVR5239</v>
      </c>
      <c r="C5450" t="str">
        <f t="shared" si="171"/>
        <v>Invalid</v>
      </c>
    </row>
    <row r="5451" spans="1:3" x14ac:dyDescent="0.25">
      <c r="A5451" t="s">
        <v>5433</v>
      </c>
      <c r="B5451" t="str">
        <f t="shared" si="170"/>
        <v>JJFO59800L</v>
      </c>
      <c r="C5451" t="str">
        <f t="shared" si="171"/>
        <v>Valid</v>
      </c>
    </row>
    <row r="5452" spans="1:3" x14ac:dyDescent="0.25">
      <c r="A5452" t="s">
        <v>5434</v>
      </c>
      <c r="B5452" t="str">
        <f t="shared" si="170"/>
        <v>RBVW85941P</v>
      </c>
      <c r="C5452" t="str">
        <f t="shared" si="171"/>
        <v>Valid</v>
      </c>
    </row>
    <row r="5453" spans="1:3" x14ac:dyDescent="0.25">
      <c r="A5453" t="s">
        <v>5435</v>
      </c>
      <c r="B5453" t="str">
        <f t="shared" si="170"/>
        <v>TWDXD92060D</v>
      </c>
      <c r="C5453" t="str">
        <f t="shared" si="171"/>
        <v>Invalid</v>
      </c>
    </row>
    <row r="5454" spans="1:3" x14ac:dyDescent="0.25">
      <c r="A5454" t="s">
        <v>5436</v>
      </c>
      <c r="B5454" t="str">
        <f t="shared" si="170"/>
        <v>PCV6369</v>
      </c>
      <c r="C5454" t="str">
        <f t="shared" si="171"/>
        <v>Invalid</v>
      </c>
    </row>
    <row r="5455" spans="1:3" x14ac:dyDescent="0.25">
      <c r="A5455" t="s">
        <v>5437</v>
      </c>
      <c r="B5455" t="str">
        <f t="shared" si="170"/>
        <v>LVERB06798K</v>
      </c>
      <c r="C5455" t="str">
        <f t="shared" si="171"/>
        <v>Invalid</v>
      </c>
    </row>
    <row r="5456" spans="1:3" x14ac:dyDescent="0.25">
      <c r="A5456" t="s">
        <v>5438</v>
      </c>
      <c r="B5456" t="str">
        <f t="shared" si="170"/>
        <v>PAOIV52995D</v>
      </c>
      <c r="C5456" t="str">
        <f t="shared" si="171"/>
        <v>Invalid</v>
      </c>
    </row>
    <row r="5457" spans="1:3" x14ac:dyDescent="0.25">
      <c r="A5457" t="s">
        <v>5439</v>
      </c>
      <c r="B5457" t="str">
        <f t="shared" si="170"/>
        <v>RRILN08619C</v>
      </c>
      <c r="C5457" t="str">
        <f t="shared" si="171"/>
        <v>Invalid</v>
      </c>
    </row>
    <row r="5458" spans="1:3" x14ac:dyDescent="0.25">
      <c r="A5458" t="s">
        <v>5440</v>
      </c>
      <c r="B5458" t="str">
        <f t="shared" si="170"/>
        <v>UQED91337O</v>
      </c>
      <c r="C5458" t="str">
        <f t="shared" si="171"/>
        <v>Valid</v>
      </c>
    </row>
    <row r="5459" spans="1:3" x14ac:dyDescent="0.25">
      <c r="A5459" t="s">
        <v>5441</v>
      </c>
      <c r="B5459" t="str">
        <f t="shared" si="170"/>
        <v>FCHYG34020X</v>
      </c>
      <c r="C5459" t="str">
        <f t="shared" si="171"/>
        <v>Invalid</v>
      </c>
    </row>
    <row r="5460" spans="1:3" x14ac:dyDescent="0.25">
      <c r="A5460" t="s">
        <v>5442</v>
      </c>
      <c r="B5460" t="str">
        <f t="shared" si="170"/>
        <v>XMZ5828</v>
      </c>
      <c r="C5460" t="str">
        <f t="shared" si="171"/>
        <v>Invalid</v>
      </c>
    </row>
    <row r="5461" spans="1:3" x14ac:dyDescent="0.25">
      <c r="A5461" t="s">
        <v>5443</v>
      </c>
      <c r="B5461" t="str">
        <f t="shared" si="170"/>
        <v>ULKZF20028Z</v>
      </c>
      <c r="C5461" t="str">
        <f t="shared" si="171"/>
        <v>Invalid</v>
      </c>
    </row>
    <row r="5462" spans="1:3" x14ac:dyDescent="0.25">
      <c r="A5462" t="s">
        <v>5444</v>
      </c>
      <c r="B5462" t="str">
        <f t="shared" si="170"/>
        <v>ZGG3984</v>
      </c>
      <c r="C5462" t="str">
        <f t="shared" si="171"/>
        <v>Invalid</v>
      </c>
    </row>
    <row r="5463" spans="1:3" x14ac:dyDescent="0.25">
      <c r="A5463" t="s">
        <v>5445</v>
      </c>
      <c r="B5463" t="str">
        <f t="shared" si="170"/>
        <v>PGUP10240V</v>
      </c>
      <c r="C5463" t="str">
        <f t="shared" si="171"/>
        <v>Valid</v>
      </c>
    </row>
    <row r="5464" spans="1:3" x14ac:dyDescent="0.25">
      <c r="A5464" t="s">
        <v>5446</v>
      </c>
      <c r="B5464" t="str">
        <f t="shared" si="170"/>
        <v>OAA1727</v>
      </c>
      <c r="C5464" t="str">
        <f t="shared" si="171"/>
        <v>Invalid</v>
      </c>
    </row>
    <row r="5465" spans="1:3" x14ac:dyDescent="0.25">
      <c r="A5465" t="s">
        <v>5447</v>
      </c>
      <c r="B5465" t="str">
        <f t="shared" si="170"/>
        <v>YLVFU421!B</v>
      </c>
      <c r="C5465" t="str">
        <f t="shared" si="171"/>
        <v>Invalid</v>
      </c>
    </row>
    <row r="5466" spans="1:3" x14ac:dyDescent="0.25">
      <c r="A5466" t="s">
        <v>5448</v>
      </c>
      <c r="B5466" t="str">
        <f t="shared" si="170"/>
        <v>DIE8418</v>
      </c>
      <c r="C5466" t="str">
        <f t="shared" si="171"/>
        <v>Invalid</v>
      </c>
    </row>
    <row r="5467" spans="1:3" x14ac:dyDescent="0.25">
      <c r="A5467" t="s">
        <v>5449</v>
      </c>
      <c r="B5467" t="str">
        <f t="shared" si="170"/>
        <v>TXVC91015E</v>
      </c>
      <c r="C5467" t="str">
        <f t="shared" si="171"/>
        <v>Valid</v>
      </c>
    </row>
    <row r="5468" spans="1:3" x14ac:dyDescent="0.25">
      <c r="A5468" t="s">
        <v>5450</v>
      </c>
      <c r="B5468" t="str">
        <f t="shared" si="170"/>
        <v>WBO2370</v>
      </c>
      <c r="C5468" t="str">
        <f t="shared" si="171"/>
        <v>Invalid</v>
      </c>
    </row>
    <row r="5469" spans="1:3" x14ac:dyDescent="0.25">
      <c r="A5469" t="s">
        <v>5451</v>
      </c>
      <c r="B5469" t="str">
        <f t="shared" si="170"/>
        <v>LZVST49137K</v>
      </c>
      <c r="C5469" t="str">
        <f t="shared" si="171"/>
        <v>Invalid</v>
      </c>
    </row>
    <row r="5470" spans="1:3" x14ac:dyDescent="0.25">
      <c r="A5470" t="s">
        <v>5452</v>
      </c>
      <c r="B5470" t="str">
        <f t="shared" si="170"/>
        <v>QLLST02060Q</v>
      </c>
      <c r="C5470" t="str">
        <f t="shared" si="171"/>
        <v>Invalid</v>
      </c>
    </row>
    <row r="5471" spans="1:3" x14ac:dyDescent="0.25">
      <c r="A5471" t="s">
        <v>5453</v>
      </c>
      <c r="B5471" t="str">
        <f t="shared" si="170"/>
        <v>CTD6916</v>
      </c>
      <c r="C5471" t="str">
        <f t="shared" si="171"/>
        <v>Invalid</v>
      </c>
    </row>
    <row r="5472" spans="1:3" x14ac:dyDescent="0.25">
      <c r="A5472" t="s">
        <v>5454</v>
      </c>
      <c r="B5472" t="str">
        <f t="shared" si="170"/>
        <v>TGXLZ598!I</v>
      </c>
      <c r="C5472" t="str">
        <f t="shared" si="171"/>
        <v>Invalid</v>
      </c>
    </row>
    <row r="5473" spans="1:3" x14ac:dyDescent="0.25">
      <c r="A5473" t="s">
        <v>5455</v>
      </c>
      <c r="B5473" t="str">
        <f t="shared" si="170"/>
        <v>ODRSO324!H</v>
      </c>
      <c r="C5473" t="str">
        <f t="shared" si="171"/>
        <v>Invalid</v>
      </c>
    </row>
    <row r="5474" spans="1:3" x14ac:dyDescent="0.25">
      <c r="A5474" t="s">
        <v>5456</v>
      </c>
      <c r="B5474" t="str">
        <f t="shared" si="170"/>
        <v>AJL5206</v>
      </c>
      <c r="C5474" t="str">
        <f t="shared" si="171"/>
        <v>Invalid</v>
      </c>
    </row>
    <row r="5475" spans="1:3" x14ac:dyDescent="0.25">
      <c r="A5475" t="s">
        <v>5457</v>
      </c>
      <c r="B5475" t="str">
        <f t="shared" si="170"/>
        <v>CNCR23971F</v>
      </c>
      <c r="C5475" t="str">
        <f t="shared" si="171"/>
        <v>Valid</v>
      </c>
    </row>
    <row r="5476" spans="1:3" x14ac:dyDescent="0.25">
      <c r="A5476" t="s">
        <v>5458</v>
      </c>
      <c r="B5476" t="str">
        <f t="shared" si="170"/>
        <v>CXZ8609</v>
      </c>
      <c r="C5476" t="str">
        <f t="shared" si="171"/>
        <v>Invalid</v>
      </c>
    </row>
    <row r="5477" spans="1:3" x14ac:dyDescent="0.25">
      <c r="A5477" t="s">
        <v>5459</v>
      </c>
      <c r="B5477" t="str">
        <f t="shared" si="170"/>
        <v>YLTX63518Q</v>
      </c>
      <c r="C5477" t="str">
        <f t="shared" si="171"/>
        <v>Valid</v>
      </c>
    </row>
    <row r="5478" spans="1:3" x14ac:dyDescent="0.25">
      <c r="A5478" t="s">
        <v>5460</v>
      </c>
      <c r="B5478" t="str">
        <f t="shared" si="170"/>
        <v>YQO2884</v>
      </c>
      <c r="C5478" t="str">
        <f t="shared" si="171"/>
        <v>Invalid</v>
      </c>
    </row>
    <row r="5479" spans="1:3" x14ac:dyDescent="0.25">
      <c r="A5479" t="s">
        <v>5461</v>
      </c>
      <c r="B5479" t="str">
        <f t="shared" si="170"/>
        <v>ZKH1713</v>
      </c>
      <c r="C5479" t="str">
        <f t="shared" si="171"/>
        <v>Invalid</v>
      </c>
    </row>
    <row r="5480" spans="1:3" x14ac:dyDescent="0.25">
      <c r="A5480" t="s">
        <v>5462</v>
      </c>
      <c r="B5480" t="str">
        <f t="shared" si="170"/>
        <v>OBTRA17858V</v>
      </c>
      <c r="C5480" t="str">
        <f t="shared" si="171"/>
        <v>Invalid</v>
      </c>
    </row>
    <row r="5481" spans="1:3" x14ac:dyDescent="0.25">
      <c r="A5481" t="s">
        <v>5463</v>
      </c>
      <c r="B5481" t="str">
        <f t="shared" si="170"/>
        <v>VXZ4648</v>
      </c>
      <c r="C5481" t="str">
        <f t="shared" si="171"/>
        <v>Invalid</v>
      </c>
    </row>
    <row r="5482" spans="1:3" x14ac:dyDescent="0.25">
      <c r="A5482" t="s">
        <v>5464</v>
      </c>
      <c r="B5482" t="str">
        <f t="shared" si="170"/>
        <v>OMDZC038!H</v>
      </c>
      <c r="C5482" t="str">
        <f t="shared" si="171"/>
        <v>Invalid</v>
      </c>
    </row>
    <row r="5483" spans="1:3" x14ac:dyDescent="0.25">
      <c r="A5483" t="s">
        <v>5465</v>
      </c>
      <c r="B5483" t="str">
        <f t="shared" si="170"/>
        <v>DWOS76839J</v>
      </c>
      <c r="C5483" t="str">
        <f t="shared" si="171"/>
        <v>Valid</v>
      </c>
    </row>
    <row r="5484" spans="1:3" x14ac:dyDescent="0.25">
      <c r="A5484" t="s">
        <v>5466</v>
      </c>
      <c r="B5484" t="str">
        <f t="shared" si="170"/>
        <v>TJBOL43897W</v>
      </c>
      <c r="C5484" t="str">
        <f t="shared" si="171"/>
        <v>Invalid</v>
      </c>
    </row>
    <row r="5485" spans="1:3" x14ac:dyDescent="0.25">
      <c r="A5485" t="s">
        <v>5467</v>
      </c>
      <c r="B5485" t="str">
        <f t="shared" si="170"/>
        <v>QGHF94963Q</v>
      </c>
      <c r="C5485" t="str">
        <f t="shared" si="171"/>
        <v>Valid</v>
      </c>
    </row>
    <row r="5486" spans="1:3" x14ac:dyDescent="0.25">
      <c r="A5486" t="s">
        <v>5468</v>
      </c>
      <c r="B5486" t="str">
        <f t="shared" si="170"/>
        <v>IRWJ96687P</v>
      </c>
      <c r="C5486" t="str">
        <f t="shared" si="171"/>
        <v>Valid</v>
      </c>
    </row>
    <row r="5487" spans="1:3" x14ac:dyDescent="0.25">
      <c r="A5487" t="s">
        <v>5469</v>
      </c>
      <c r="B5487" t="str">
        <f t="shared" si="170"/>
        <v>XPOLP163!J</v>
      </c>
      <c r="C5487" t="str">
        <f t="shared" si="171"/>
        <v>Invalid</v>
      </c>
    </row>
    <row r="5488" spans="1:3" x14ac:dyDescent="0.25">
      <c r="A5488" t="s">
        <v>5470</v>
      </c>
      <c r="B5488" t="str">
        <f t="shared" si="170"/>
        <v>CPOEB82452M</v>
      </c>
      <c r="C5488" t="str">
        <f t="shared" si="171"/>
        <v>Invalid</v>
      </c>
    </row>
    <row r="5489" spans="1:3" x14ac:dyDescent="0.25">
      <c r="A5489" t="s">
        <v>5471</v>
      </c>
      <c r="B5489" t="str">
        <f t="shared" si="170"/>
        <v>GHI2115</v>
      </c>
      <c r="C5489" t="str">
        <f t="shared" si="171"/>
        <v>Invalid</v>
      </c>
    </row>
    <row r="5490" spans="1:3" x14ac:dyDescent="0.25">
      <c r="A5490" t="s">
        <v>5472</v>
      </c>
      <c r="B5490" t="str">
        <f t="shared" si="170"/>
        <v>JXARG720!T</v>
      </c>
      <c r="C5490" t="str">
        <f t="shared" si="171"/>
        <v>Invalid</v>
      </c>
    </row>
    <row r="5491" spans="1:3" x14ac:dyDescent="0.25">
      <c r="A5491" t="s">
        <v>5473</v>
      </c>
      <c r="B5491" t="str">
        <f t="shared" si="170"/>
        <v>EDUFE163!B</v>
      </c>
      <c r="C5491" t="str">
        <f t="shared" si="171"/>
        <v>Invalid</v>
      </c>
    </row>
    <row r="5492" spans="1:3" x14ac:dyDescent="0.25">
      <c r="A5492" t="s">
        <v>5474</v>
      </c>
      <c r="B5492" t="str">
        <f t="shared" si="170"/>
        <v>HWUOB77392V</v>
      </c>
      <c r="C5492" t="str">
        <f t="shared" si="171"/>
        <v>Invalid</v>
      </c>
    </row>
    <row r="5493" spans="1:3" x14ac:dyDescent="0.25">
      <c r="A5493" t="s">
        <v>5475</v>
      </c>
      <c r="B5493" t="str">
        <f t="shared" si="170"/>
        <v>ETIXZ341!W</v>
      </c>
      <c r="C5493" t="str">
        <f t="shared" si="171"/>
        <v>Invalid</v>
      </c>
    </row>
    <row r="5494" spans="1:3" x14ac:dyDescent="0.25">
      <c r="A5494" t="s">
        <v>5476</v>
      </c>
      <c r="B5494" t="str">
        <f t="shared" si="170"/>
        <v>MYN0970</v>
      </c>
      <c r="C5494" t="str">
        <f t="shared" si="171"/>
        <v>Invalid</v>
      </c>
    </row>
    <row r="5495" spans="1:3" x14ac:dyDescent="0.25">
      <c r="A5495" t="s">
        <v>5477</v>
      </c>
      <c r="B5495" t="str">
        <f t="shared" si="170"/>
        <v>WVC1861</v>
      </c>
      <c r="C5495" t="str">
        <f t="shared" si="171"/>
        <v>Invalid</v>
      </c>
    </row>
    <row r="5496" spans="1:3" x14ac:dyDescent="0.25">
      <c r="A5496" t="s">
        <v>5478</v>
      </c>
      <c r="B5496" t="str">
        <f t="shared" si="170"/>
        <v>DKFGI801!O</v>
      </c>
      <c r="C5496" t="str">
        <f t="shared" si="171"/>
        <v>Invalid</v>
      </c>
    </row>
    <row r="5497" spans="1:3" x14ac:dyDescent="0.25">
      <c r="A5497" t="s">
        <v>5479</v>
      </c>
      <c r="B5497" t="str">
        <f t="shared" si="170"/>
        <v>SUOBC142!W</v>
      </c>
      <c r="C5497" t="str">
        <f t="shared" si="171"/>
        <v>Invalid</v>
      </c>
    </row>
    <row r="5498" spans="1:3" x14ac:dyDescent="0.25">
      <c r="A5498" t="s">
        <v>5480</v>
      </c>
      <c r="B5498" t="str">
        <f t="shared" si="170"/>
        <v>FKPWC175!S</v>
      </c>
      <c r="C5498" t="str">
        <f t="shared" si="171"/>
        <v>Invalid</v>
      </c>
    </row>
    <row r="5499" spans="1:3" x14ac:dyDescent="0.25">
      <c r="A5499" t="s">
        <v>5481</v>
      </c>
      <c r="B5499" t="str">
        <f t="shared" si="170"/>
        <v>YCVOX378!J</v>
      </c>
      <c r="C5499" t="str">
        <f t="shared" si="171"/>
        <v>Invalid</v>
      </c>
    </row>
    <row r="5500" spans="1:3" x14ac:dyDescent="0.25">
      <c r="A5500" t="s">
        <v>5482</v>
      </c>
      <c r="B5500" t="str">
        <f t="shared" si="170"/>
        <v>BMVI99459U</v>
      </c>
      <c r="C5500" t="str">
        <f t="shared" si="171"/>
        <v>Valid</v>
      </c>
    </row>
    <row r="5501" spans="1:3" x14ac:dyDescent="0.25">
      <c r="A5501" t="s">
        <v>5483</v>
      </c>
      <c r="B5501" t="str">
        <f t="shared" si="170"/>
        <v>CHZ0960</v>
      </c>
      <c r="C5501" t="str">
        <f t="shared" si="171"/>
        <v>Invalid</v>
      </c>
    </row>
    <row r="5502" spans="1:3" x14ac:dyDescent="0.25">
      <c r="A5502" t="s">
        <v>5484</v>
      </c>
      <c r="B5502" t="str">
        <f t="shared" si="170"/>
        <v>EHRFL068!C</v>
      </c>
      <c r="C5502" t="str">
        <f t="shared" si="171"/>
        <v>Invalid</v>
      </c>
    </row>
    <row r="5503" spans="1:3" x14ac:dyDescent="0.25">
      <c r="A5503" t="s">
        <v>5485</v>
      </c>
      <c r="B5503" t="str">
        <f t="shared" si="170"/>
        <v>DVCIL55575I</v>
      </c>
      <c r="C5503" t="str">
        <f t="shared" si="171"/>
        <v>Invalid</v>
      </c>
    </row>
    <row r="5504" spans="1:3" x14ac:dyDescent="0.25">
      <c r="A5504" t="s">
        <v>5486</v>
      </c>
      <c r="B5504" t="str">
        <f t="shared" si="170"/>
        <v>NUMB71612Z</v>
      </c>
      <c r="C5504" t="str">
        <f t="shared" si="171"/>
        <v>Valid</v>
      </c>
    </row>
    <row r="5505" spans="1:3" x14ac:dyDescent="0.25">
      <c r="A5505" t="s">
        <v>5487</v>
      </c>
      <c r="B5505" t="str">
        <f t="shared" si="170"/>
        <v>HFAXA87054Y</v>
      </c>
      <c r="C5505" t="str">
        <f t="shared" si="171"/>
        <v>Invalid</v>
      </c>
    </row>
    <row r="5506" spans="1:3" x14ac:dyDescent="0.25">
      <c r="A5506" t="s">
        <v>5488</v>
      </c>
      <c r="B5506" t="str">
        <f t="shared" si="170"/>
        <v>APVUZ077!E</v>
      </c>
      <c r="C5506" t="str">
        <f t="shared" si="171"/>
        <v>Invalid</v>
      </c>
    </row>
    <row r="5507" spans="1:3" x14ac:dyDescent="0.25">
      <c r="A5507" t="s">
        <v>5489</v>
      </c>
      <c r="B5507" t="str">
        <f t="shared" ref="B5507:B5570" si="172">UPPER(TRIM(A5507))</f>
        <v>HGAA10439L</v>
      </c>
      <c r="C5507" t="str">
        <f t="shared" ref="C5507:C5570" si="173">IF(AND(
LEN(B5507)=10,
MID(B5507,1,5)=UPPER(MID(B5507,1,5)),
ISNUMBER(--MID(B5507,6,4)),
MID(B5507,10,1)=UPPER(MID(B5507,10,1))
),"Valid","Invalid")</f>
        <v>Valid</v>
      </c>
    </row>
    <row r="5508" spans="1:3" x14ac:dyDescent="0.25">
      <c r="A5508" t="s">
        <v>5490</v>
      </c>
      <c r="B5508" t="str">
        <f t="shared" si="172"/>
        <v>YYN7651</v>
      </c>
      <c r="C5508" t="str">
        <f t="shared" si="173"/>
        <v>Invalid</v>
      </c>
    </row>
    <row r="5509" spans="1:3" x14ac:dyDescent="0.25">
      <c r="A5509" t="s">
        <v>5491</v>
      </c>
      <c r="B5509" t="str">
        <f t="shared" si="172"/>
        <v>YXG9871</v>
      </c>
      <c r="C5509" t="str">
        <f t="shared" si="173"/>
        <v>Invalid</v>
      </c>
    </row>
    <row r="5510" spans="1:3" x14ac:dyDescent="0.25">
      <c r="A5510" t="s">
        <v>5492</v>
      </c>
      <c r="B5510" t="str">
        <f t="shared" si="172"/>
        <v>SIQHJ037!Z</v>
      </c>
      <c r="C5510" t="str">
        <f t="shared" si="173"/>
        <v>Invalid</v>
      </c>
    </row>
    <row r="5511" spans="1:3" x14ac:dyDescent="0.25">
      <c r="A5511" t="s">
        <v>5493</v>
      </c>
      <c r="B5511" t="str">
        <f t="shared" si="172"/>
        <v>PQDJ96180K</v>
      </c>
      <c r="C5511" t="str">
        <f t="shared" si="173"/>
        <v>Valid</v>
      </c>
    </row>
    <row r="5512" spans="1:3" x14ac:dyDescent="0.25">
      <c r="A5512" t="s">
        <v>5494</v>
      </c>
      <c r="B5512" t="str">
        <f t="shared" si="172"/>
        <v>FKIFV203!O</v>
      </c>
      <c r="C5512" t="str">
        <f t="shared" si="173"/>
        <v>Invalid</v>
      </c>
    </row>
    <row r="5513" spans="1:3" x14ac:dyDescent="0.25">
      <c r="A5513" t="s">
        <v>5495</v>
      </c>
      <c r="B5513" t="str">
        <f t="shared" si="172"/>
        <v>LSJLR47952J</v>
      </c>
      <c r="C5513" t="str">
        <f t="shared" si="173"/>
        <v>Invalid</v>
      </c>
    </row>
    <row r="5514" spans="1:3" x14ac:dyDescent="0.25">
      <c r="A5514" t="s">
        <v>5496</v>
      </c>
      <c r="B5514" t="str">
        <f t="shared" si="172"/>
        <v>ENS2376</v>
      </c>
      <c r="C5514" t="str">
        <f t="shared" si="173"/>
        <v>Invalid</v>
      </c>
    </row>
    <row r="5515" spans="1:3" x14ac:dyDescent="0.25">
      <c r="A5515" t="s">
        <v>5497</v>
      </c>
      <c r="B5515" t="str">
        <f t="shared" si="172"/>
        <v>DNX6048</v>
      </c>
      <c r="C5515" t="str">
        <f t="shared" si="173"/>
        <v>Invalid</v>
      </c>
    </row>
    <row r="5516" spans="1:3" x14ac:dyDescent="0.25">
      <c r="A5516" t="s">
        <v>5498</v>
      </c>
      <c r="B5516" t="str">
        <f t="shared" si="172"/>
        <v>DMHX88669H</v>
      </c>
      <c r="C5516" t="str">
        <f t="shared" si="173"/>
        <v>Valid</v>
      </c>
    </row>
    <row r="5517" spans="1:3" x14ac:dyDescent="0.25">
      <c r="A5517" t="s">
        <v>5499</v>
      </c>
      <c r="B5517" t="str">
        <f t="shared" si="172"/>
        <v>YGUF60616W</v>
      </c>
      <c r="C5517" t="str">
        <f t="shared" si="173"/>
        <v>Valid</v>
      </c>
    </row>
    <row r="5518" spans="1:3" x14ac:dyDescent="0.25">
      <c r="A5518" t="s">
        <v>5500</v>
      </c>
      <c r="B5518" t="str">
        <f t="shared" si="172"/>
        <v>FZGIY456!N</v>
      </c>
      <c r="C5518" t="str">
        <f t="shared" si="173"/>
        <v>Invalid</v>
      </c>
    </row>
    <row r="5519" spans="1:3" x14ac:dyDescent="0.25">
      <c r="A5519" t="s">
        <v>5501</v>
      </c>
      <c r="B5519" t="str">
        <f t="shared" si="172"/>
        <v>DDRQD47301Q</v>
      </c>
      <c r="C5519" t="str">
        <f t="shared" si="173"/>
        <v>Invalid</v>
      </c>
    </row>
    <row r="5520" spans="1:3" x14ac:dyDescent="0.25">
      <c r="A5520" t="s">
        <v>5502</v>
      </c>
      <c r="B5520" t="str">
        <f t="shared" si="172"/>
        <v>CBGX15560W</v>
      </c>
      <c r="C5520" t="str">
        <f t="shared" si="173"/>
        <v>Valid</v>
      </c>
    </row>
    <row r="5521" spans="1:3" x14ac:dyDescent="0.25">
      <c r="A5521" t="s">
        <v>5503</v>
      </c>
      <c r="B5521" t="str">
        <f t="shared" si="172"/>
        <v>KARLG53687H</v>
      </c>
      <c r="C5521" t="str">
        <f t="shared" si="173"/>
        <v>Invalid</v>
      </c>
    </row>
    <row r="5522" spans="1:3" x14ac:dyDescent="0.25">
      <c r="A5522" t="s">
        <v>5504</v>
      </c>
      <c r="B5522" t="str">
        <f t="shared" si="172"/>
        <v>HNDFX63763L</v>
      </c>
      <c r="C5522" t="str">
        <f t="shared" si="173"/>
        <v>Invalid</v>
      </c>
    </row>
    <row r="5523" spans="1:3" x14ac:dyDescent="0.25">
      <c r="A5523" t="s">
        <v>5505</v>
      </c>
      <c r="B5523" t="str">
        <f t="shared" si="172"/>
        <v>MZKBB41485B</v>
      </c>
      <c r="C5523" t="str">
        <f t="shared" si="173"/>
        <v>Invalid</v>
      </c>
    </row>
    <row r="5524" spans="1:3" x14ac:dyDescent="0.25">
      <c r="A5524" t="s">
        <v>5506</v>
      </c>
      <c r="B5524" t="str">
        <f t="shared" si="172"/>
        <v>PTFZA49167U</v>
      </c>
      <c r="C5524" t="str">
        <f t="shared" si="173"/>
        <v>Invalid</v>
      </c>
    </row>
    <row r="5525" spans="1:3" x14ac:dyDescent="0.25">
      <c r="A5525" t="s">
        <v>5507</v>
      </c>
      <c r="B5525" t="str">
        <f t="shared" si="172"/>
        <v>TISA98232T</v>
      </c>
      <c r="C5525" t="str">
        <f t="shared" si="173"/>
        <v>Valid</v>
      </c>
    </row>
    <row r="5526" spans="1:3" x14ac:dyDescent="0.25">
      <c r="A5526" t="s">
        <v>5508</v>
      </c>
      <c r="B5526" t="str">
        <f t="shared" si="172"/>
        <v>RNFBW65816E</v>
      </c>
      <c r="C5526" t="str">
        <f t="shared" si="173"/>
        <v>Invalid</v>
      </c>
    </row>
    <row r="5527" spans="1:3" x14ac:dyDescent="0.25">
      <c r="A5527" t="s">
        <v>5509</v>
      </c>
      <c r="B5527" t="str">
        <f t="shared" si="172"/>
        <v>SPHQY90064Q</v>
      </c>
      <c r="C5527" t="str">
        <f t="shared" si="173"/>
        <v>Invalid</v>
      </c>
    </row>
    <row r="5528" spans="1:3" x14ac:dyDescent="0.25">
      <c r="A5528" t="s">
        <v>5510</v>
      </c>
      <c r="B5528" t="str">
        <f t="shared" si="172"/>
        <v>XRY9969</v>
      </c>
      <c r="C5528" t="str">
        <f t="shared" si="173"/>
        <v>Invalid</v>
      </c>
    </row>
    <row r="5529" spans="1:3" x14ac:dyDescent="0.25">
      <c r="A5529" t="s">
        <v>5511</v>
      </c>
      <c r="B5529" t="str">
        <f t="shared" si="172"/>
        <v>NQUL48175M</v>
      </c>
      <c r="C5529" t="str">
        <f t="shared" si="173"/>
        <v>Valid</v>
      </c>
    </row>
    <row r="5530" spans="1:3" x14ac:dyDescent="0.25">
      <c r="A5530" t="s">
        <v>5512</v>
      </c>
      <c r="B5530" t="str">
        <f t="shared" si="172"/>
        <v>HPWF44822W</v>
      </c>
      <c r="C5530" t="str">
        <f t="shared" si="173"/>
        <v>Valid</v>
      </c>
    </row>
    <row r="5531" spans="1:3" x14ac:dyDescent="0.25">
      <c r="A5531" t="s">
        <v>5513</v>
      </c>
      <c r="B5531" t="str">
        <f t="shared" si="172"/>
        <v>XTIHE191!Y</v>
      </c>
      <c r="C5531" t="str">
        <f t="shared" si="173"/>
        <v>Invalid</v>
      </c>
    </row>
    <row r="5532" spans="1:3" x14ac:dyDescent="0.25">
      <c r="A5532" t="s">
        <v>5514</v>
      </c>
      <c r="B5532" t="str">
        <f t="shared" si="172"/>
        <v>JTMIA047!Y</v>
      </c>
      <c r="C5532" t="str">
        <f t="shared" si="173"/>
        <v>Invalid</v>
      </c>
    </row>
    <row r="5533" spans="1:3" x14ac:dyDescent="0.25">
      <c r="A5533" t="s">
        <v>5515</v>
      </c>
      <c r="B5533" t="str">
        <f t="shared" si="172"/>
        <v>PUZ0417</v>
      </c>
      <c r="C5533" t="str">
        <f t="shared" si="173"/>
        <v>Invalid</v>
      </c>
    </row>
    <row r="5534" spans="1:3" x14ac:dyDescent="0.25">
      <c r="A5534" t="s">
        <v>5516</v>
      </c>
      <c r="B5534" t="str">
        <f t="shared" si="172"/>
        <v>TZWK69388P</v>
      </c>
      <c r="C5534" t="str">
        <f t="shared" si="173"/>
        <v>Valid</v>
      </c>
    </row>
    <row r="5535" spans="1:3" x14ac:dyDescent="0.25">
      <c r="A5535" t="s">
        <v>5517</v>
      </c>
      <c r="B5535" t="str">
        <f t="shared" si="172"/>
        <v>DTTV18072M</v>
      </c>
      <c r="C5535" t="str">
        <f t="shared" si="173"/>
        <v>Valid</v>
      </c>
    </row>
    <row r="5536" spans="1:3" x14ac:dyDescent="0.25">
      <c r="A5536" t="s">
        <v>5518</v>
      </c>
      <c r="B5536" t="str">
        <f t="shared" si="172"/>
        <v>WWQ2828</v>
      </c>
      <c r="C5536" t="str">
        <f t="shared" si="173"/>
        <v>Invalid</v>
      </c>
    </row>
    <row r="5537" spans="1:3" x14ac:dyDescent="0.25">
      <c r="A5537" t="s">
        <v>5519</v>
      </c>
      <c r="B5537" t="str">
        <f t="shared" si="172"/>
        <v>VJC3824</v>
      </c>
      <c r="C5537" t="str">
        <f t="shared" si="173"/>
        <v>Invalid</v>
      </c>
    </row>
    <row r="5538" spans="1:3" x14ac:dyDescent="0.25">
      <c r="A5538" t="s">
        <v>5520</v>
      </c>
      <c r="B5538" t="str">
        <f t="shared" si="172"/>
        <v>FBDF74362S</v>
      </c>
      <c r="C5538" t="str">
        <f t="shared" si="173"/>
        <v>Valid</v>
      </c>
    </row>
    <row r="5539" spans="1:3" x14ac:dyDescent="0.25">
      <c r="A5539" t="s">
        <v>5521</v>
      </c>
      <c r="B5539" t="str">
        <f t="shared" si="172"/>
        <v>QEK5733</v>
      </c>
      <c r="C5539" t="str">
        <f t="shared" si="173"/>
        <v>Invalid</v>
      </c>
    </row>
    <row r="5540" spans="1:3" x14ac:dyDescent="0.25">
      <c r="A5540" t="s">
        <v>5522</v>
      </c>
      <c r="B5540" t="str">
        <f t="shared" si="172"/>
        <v>AIA3587</v>
      </c>
      <c r="C5540" t="str">
        <f t="shared" si="173"/>
        <v>Invalid</v>
      </c>
    </row>
    <row r="5541" spans="1:3" x14ac:dyDescent="0.25">
      <c r="A5541" t="s">
        <v>5523</v>
      </c>
      <c r="B5541" t="str">
        <f t="shared" si="172"/>
        <v>OUEXN15190J</v>
      </c>
      <c r="C5541" t="str">
        <f t="shared" si="173"/>
        <v>Invalid</v>
      </c>
    </row>
    <row r="5542" spans="1:3" x14ac:dyDescent="0.25">
      <c r="A5542" t="s">
        <v>5524</v>
      </c>
      <c r="B5542" t="str">
        <f t="shared" si="172"/>
        <v>OELAX49091K</v>
      </c>
      <c r="C5542" t="str">
        <f t="shared" si="173"/>
        <v>Invalid</v>
      </c>
    </row>
    <row r="5543" spans="1:3" x14ac:dyDescent="0.25">
      <c r="A5543" t="s">
        <v>5525</v>
      </c>
      <c r="B5543" t="str">
        <f t="shared" si="172"/>
        <v>ZWFLX017!P</v>
      </c>
      <c r="C5543" t="str">
        <f t="shared" si="173"/>
        <v>Invalid</v>
      </c>
    </row>
    <row r="5544" spans="1:3" x14ac:dyDescent="0.25">
      <c r="A5544" t="s">
        <v>5526</v>
      </c>
      <c r="B5544" t="str">
        <f t="shared" si="172"/>
        <v>NLMG48267C</v>
      </c>
      <c r="C5544" t="str">
        <f t="shared" si="173"/>
        <v>Valid</v>
      </c>
    </row>
    <row r="5545" spans="1:3" x14ac:dyDescent="0.25">
      <c r="A5545" t="s">
        <v>5527</v>
      </c>
      <c r="B5545" t="str">
        <f t="shared" si="172"/>
        <v>KRDL99847D</v>
      </c>
      <c r="C5545" t="str">
        <f t="shared" si="173"/>
        <v>Valid</v>
      </c>
    </row>
    <row r="5546" spans="1:3" x14ac:dyDescent="0.25">
      <c r="A5546" t="s">
        <v>5528</v>
      </c>
      <c r="B5546" t="str">
        <f t="shared" si="172"/>
        <v>ZECAQ867!Z</v>
      </c>
      <c r="C5546" t="str">
        <f t="shared" si="173"/>
        <v>Invalid</v>
      </c>
    </row>
    <row r="5547" spans="1:3" x14ac:dyDescent="0.25">
      <c r="A5547" t="s">
        <v>5529</v>
      </c>
      <c r="B5547" t="str">
        <f t="shared" si="172"/>
        <v>MFJ5675</v>
      </c>
      <c r="C5547" t="str">
        <f t="shared" si="173"/>
        <v>Invalid</v>
      </c>
    </row>
    <row r="5548" spans="1:3" x14ac:dyDescent="0.25">
      <c r="A5548" t="s">
        <v>5530</v>
      </c>
      <c r="B5548" t="str">
        <f t="shared" si="172"/>
        <v>CYTSD32387Y</v>
      </c>
      <c r="C5548" t="str">
        <f t="shared" si="173"/>
        <v>Invalid</v>
      </c>
    </row>
    <row r="5549" spans="1:3" x14ac:dyDescent="0.25">
      <c r="A5549" t="s">
        <v>5531</v>
      </c>
      <c r="B5549" t="str">
        <f t="shared" si="172"/>
        <v>KCSB41991Z</v>
      </c>
      <c r="C5549" t="str">
        <f t="shared" si="173"/>
        <v>Valid</v>
      </c>
    </row>
    <row r="5550" spans="1:3" x14ac:dyDescent="0.25">
      <c r="A5550" t="s">
        <v>5532</v>
      </c>
      <c r="B5550" t="str">
        <f t="shared" si="172"/>
        <v>SZHF54543B</v>
      </c>
      <c r="C5550" t="str">
        <f t="shared" si="173"/>
        <v>Valid</v>
      </c>
    </row>
    <row r="5551" spans="1:3" x14ac:dyDescent="0.25">
      <c r="A5551" t="s">
        <v>5533</v>
      </c>
      <c r="B5551" t="str">
        <f t="shared" si="172"/>
        <v>KTTI89897S</v>
      </c>
      <c r="C5551" t="str">
        <f t="shared" si="173"/>
        <v>Valid</v>
      </c>
    </row>
    <row r="5552" spans="1:3" x14ac:dyDescent="0.25">
      <c r="A5552" t="s">
        <v>5534</v>
      </c>
      <c r="B5552" t="str">
        <f t="shared" si="172"/>
        <v>AAQUS180!N</v>
      </c>
      <c r="C5552" t="str">
        <f t="shared" si="173"/>
        <v>Invalid</v>
      </c>
    </row>
    <row r="5553" spans="1:3" x14ac:dyDescent="0.25">
      <c r="A5553" t="s">
        <v>5535</v>
      </c>
      <c r="B5553" t="str">
        <f t="shared" si="172"/>
        <v>GDCFA40783E</v>
      </c>
      <c r="C5553" t="str">
        <f t="shared" si="173"/>
        <v>Invalid</v>
      </c>
    </row>
    <row r="5554" spans="1:3" x14ac:dyDescent="0.25">
      <c r="A5554" t="s">
        <v>5536</v>
      </c>
      <c r="B5554" t="str">
        <f t="shared" si="172"/>
        <v>YCDZO33765H</v>
      </c>
      <c r="C5554" t="str">
        <f t="shared" si="173"/>
        <v>Invalid</v>
      </c>
    </row>
    <row r="5555" spans="1:3" x14ac:dyDescent="0.25">
      <c r="A5555" t="s">
        <v>5537</v>
      </c>
      <c r="B5555" t="str">
        <f t="shared" si="172"/>
        <v>PNIB97276J</v>
      </c>
      <c r="C5555" t="str">
        <f t="shared" si="173"/>
        <v>Valid</v>
      </c>
    </row>
    <row r="5556" spans="1:3" x14ac:dyDescent="0.25">
      <c r="A5556" t="s">
        <v>5538</v>
      </c>
      <c r="B5556" t="str">
        <f t="shared" si="172"/>
        <v>JNKFZ01953P</v>
      </c>
      <c r="C5556" t="str">
        <f t="shared" si="173"/>
        <v>Invalid</v>
      </c>
    </row>
    <row r="5557" spans="1:3" x14ac:dyDescent="0.25">
      <c r="A5557" t="s">
        <v>5539</v>
      </c>
      <c r="B5557" t="str">
        <f t="shared" si="172"/>
        <v>XLULY52467E</v>
      </c>
      <c r="C5557" t="str">
        <f t="shared" si="173"/>
        <v>Invalid</v>
      </c>
    </row>
    <row r="5558" spans="1:3" x14ac:dyDescent="0.25">
      <c r="A5558" t="s">
        <v>5540</v>
      </c>
      <c r="B5558" t="str">
        <f t="shared" si="172"/>
        <v>JOLN13066O</v>
      </c>
      <c r="C5558" t="str">
        <f t="shared" si="173"/>
        <v>Valid</v>
      </c>
    </row>
    <row r="5559" spans="1:3" x14ac:dyDescent="0.25">
      <c r="A5559" t="s">
        <v>5541</v>
      </c>
      <c r="B5559" t="str">
        <f t="shared" si="172"/>
        <v>BZQE19486L</v>
      </c>
      <c r="C5559" t="str">
        <f t="shared" si="173"/>
        <v>Valid</v>
      </c>
    </row>
    <row r="5560" spans="1:3" x14ac:dyDescent="0.25">
      <c r="A5560" t="s">
        <v>5542</v>
      </c>
      <c r="B5560" t="str">
        <f t="shared" si="172"/>
        <v>NSANF197!D</v>
      </c>
      <c r="C5560" t="str">
        <f t="shared" si="173"/>
        <v>Invalid</v>
      </c>
    </row>
    <row r="5561" spans="1:3" x14ac:dyDescent="0.25">
      <c r="A5561" t="s">
        <v>5543</v>
      </c>
      <c r="B5561" t="str">
        <f t="shared" si="172"/>
        <v>VQMXY289!E</v>
      </c>
      <c r="C5561" t="str">
        <f t="shared" si="173"/>
        <v>Invalid</v>
      </c>
    </row>
    <row r="5562" spans="1:3" x14ac:dyDescent="0.25">
      <c r="A5562" t="s">
        <v>5544</v>
      </c>
      <c r="B5562" t="str">
        <f t="shared" si="172"/>
        <v>NELT42358Y</v>
      </c>
      <c r="C5562" t="str">
        <f t="shared" si="173"/>
        <v>Valid</v>
      </c>
    </row>
    <row r="5563" spans="1:3" x14ac:dyDescent="0.25">
      <c r="A5563" t="s">
        <v>5545</v>
      </c>
      <c r="B5563" t="str">
        <f t="shared" si="172"/>
        <v>WTVM22256C</v>
      </c>
      <c r="C5563" t="str">
        <f t="shared" si="173"/>
        <v>Valid</v>
      </c>
    </row>
    <row r="5564" spans="1:3" x14ac:dyDescent="0.25">
      <c r="A5564" t="s">
        <v>5546</v>
      </c>
      <c r="B5564" t="str">
        <f t="shared" si="172"/>
        <v>YLJTS579!M</v>
      </c>
      <c r="C5564" t="str">
        <f t="shared" si="173"/>
        <v>Invalid</v>
      </c>
    </row>
    <row r="5565" spans="1:3" x14ac:dyDescent="0.25">
      <c r="A5565" t="s">
        <v>5547</v>
      </c>
      <c r="B5565" t="str">
        <f t="shared" si="172"/>
        <v>AWCJU23955G</v>
      </c>
      <c r="C5565" t="str">
        <f t="shared" si="173"/>
        <v>Invalid</v>
      </c>
    </row>
    <row r="5566" spans="1:3" x14ac:dyDescent="0.25">
      <c r="A5566" t="s">
        <v>5548</v>
      </c>
      <c r="B5566" t="str">
        <f t="shared" si="172"/>
        <v>PUH6193</v>
      </c>
      <c r="C5566" t="str">
        <f t="shared" si="173"/>
        <v>Invalid</v>
      </c>
    </row>
    <row r="5567" spans="1:3" x14ac:dyDescent="0.25">
      <c r="A5567" t="s">
        <v>5549</v>
      </c>
      <c r="B5567" t="str">
        <f t="shared" si="172"/>
        <v>IHXCS50568K</v>
      </c>
      <c r="C5567" t="str">
        <f t="shared" si="173"/>
        <v>Invalid</v>
      </c>
    </row>
    <row r="5568" spans="1:3" x14ac:dyDescent="0.25">
      <c r="A5568" t="s">
        <v>5550</v>
      </c>
      <c r="B5568" t="str">
        <f t="shared" si="172"/>
        <v>SKAZT58271T</v>
      </c>
      <c r="C5568" t="str">
        <f t="shared" si="173"/>
        <v>Invalid</v>
      </c>
    </row>
    <row r="5569" spans="1:3" x14ac:dyDescent="0.25">
      <c r="A5569" t="s">
        <v>5551</v>
      </c>
      <c r="B5569" t="str">
        <f t="shared" si="172"/>
        <v>DLVYO14402F</v>
      </c>
      <c r="C5569" t="str">
        <f t="shared" si="173"/>
        <v>Invalid</v>
      </c>
    </row>
    <row r="5570" spans="1:3" x14ac:dyDescent="0.25">
      <c r="A5570" t="s">
        <v>5552</v>
      </c>
      <c r="B5570" t="str">
        <f t="shared" si="172"/>
        <v>HSWDG009!F</v>
      </c>
      <c r="C5570" t="str">
        <f t="shared" si="173"/>
        <v>Invalid</v>
      </c>
    </row>
    <row r="5571" spans="1:3" x14ac:dyDescent="0.25">
      <c r="A5571" t="s">
        <v>5553</v>
      </c>
      <c r="B5571" t="str">
        <f t="shared" ref="B5571:B5634" si="174">UPPER(TRIM(A5571))</f>
        <v>RULVH841!U</v>
      </c>
      <c r="C5571" t="str">
        <f t="shared" ref="C5571:C5634" si="175">IF(AND(
LEN(B5571)=10,
MID(B5571,1,5)=UPPER(MID(B5571,1,5)),
ISNUMBER(--MID(B5571,6,4)),
MID(B5571,10,1)=UPPER(MID(B5571,10,1))
),"Valid","Invalid")</f>
        <v>Invalid</v>
      </c>
    </row>
    <row r="5572" spans="1:3" x14ac:dyDescent="0.25">
      <c r="A5572" t="s">
        <v>5554</v>
      </c>
      <c r="B5572" t="str">
        <f t="shared" si="174"/>
        <v>GHGJ13805M</v>
      </c>
      <c r="C5572" t="str">
        <f t="shared" si="175"/>
        <v>Valid</v>
      </c>
    </row>
    <row r="5573" spans="1:3" x14ac:dyDescent="0.25">
      <c r="A5573" t="s">
        <v>5555</v>
      </c>
      <c r="B5573" t="str">
        <f t="shared" si="174"/>
        <v>TWQ9690</v>
      </c>
      <c r="C5573" t="str">
        <f t="shared" si="175"/>
        <v>Invalid</v>
      </c>
    </row>
    <row r="5574" spans="1:3" x14ac:dyDescent="0.25">
      <c r="A5574" t="s">
        <v>5556</v>
      </c>
      <c r="B5574" t="str">
        <f t="shared" si="174"/>
        <v>NJV6847</v>
      </c>
      <c r="C5574" t="str">
        <f t="shared" si="175"/>
        <v>Invalid</v>
      </c>
    </row>
    <row r="5575" spans="1:3" x14ac:dyDescent="0.25">
      <c r="A5575" t="s">
        <v>5557</v>
      </c>
      <c r="B5575" t="str">
        <f t="shared" si="174"/>
        <v>OBL1060</v>
      </c>
      <c r="C5575" t="str">
        <f t="shared" si="175"/>
        <v>Invalid</v>
      </c>
    </row>
    <row r="5576" spans="1:3" x14ac:dyDescent="0.25">
      <c r="A5576" t="s">
        <v>5558</v>
      </c>
      <c r="B5576" t="str">
        <f t="shared" si="174"/>
        <v>BHA3725</v>
      </c>
      <c r="C5576" t="str">
        <f t="shared" si="175"/>
        <v>Invalid</v>
      </c>
    </row>
    <row r="5577" spans="1:3" x14ac:dyDescent="0.25">
      <c r="A5577" t="s">
        <v>5559</v>
      </c>
      <c r="B5577" t="str">
        <f t="shared" si="174"/>
        <v>BJJET05163X</v>
      </c>
      <c r="C5577" t="str">
        <f t="shared" si="175"/>
        <v>Invalid</v>
      </c>
    </row>
    <row r="5578" spans="1:3" x14ac:dyDescent="0.25">
      <c r="A5578" t="s">
        <v>5560</v>
      </c>
      <c r="B5578" t="str">
        <f t="shared" si="174"/>
        <v>BJSM16370S</v>
      </c>
      <c r="C5578" t="str">
        <f t="shared" si="175"/>
        <v>Valid</v>
      </c>
    </row>
    <row r="5579" spans="1:3" x14ac:dyDescent="0.25">
      <c r="A5579" t="s">
        <v>5561</v>
      </c>
      <c r="B5579" t="str">
        <f t="shared" si="174"/>
        <v>LVH5444</v>
      </c>
      <c r="C5579" t="str">
        <f t="shared" si="175"/>
        <v>Invalid</v>
      </c>
    </row>
    <row r="5580" spans="1:3" x14ac:dyDescent="0.25">
      <c r="A5580" t="s">
        <v>5562</v>
      </c>
      <c r="B5580" t="str">
        <f t="shared" si="174"/>
        <v>EIKNZ991!K</v>
      </c>
      <c r="C5580" t="str">
        <f t="shared" si="175"/>
        <v>Invalid</v>
      </c>
    </row>
    <row r="5581" spans="1:3" x14ac:dyDescent="0.25">
      <c r="A5581" t="s">
        <v>5563</v>
      </c>
      <c r="B5581" t="str">
        <f t="shared" si="174"/>
        <v>NYVFY25642G</v>
      </c>
      <c r="C5581" t="str">
        <f t="shared" si="175"/>
        <v>Invalid</v>
      </c>
    </row>
    <row r="5582" spans="1:3" x14ac:dyDescent="0.25">
      <c r="A5582" t="s">
        <v>5564</v>
      </c>
      <c r="B5582" t="str">
        <f t="shared" si="174"/>
        <v>FLENR891!I</v>
      </c>
      <c r="C5582" t="str">
        <f t="shared" si="175"/>
        <v>Invalid</v>
      </c>
    </row>
    <row r="5583" spans="1:3" x14ac:dyDescent="0.25">
      <c r="A5583" t="s">
        <v>5565</v>
      </c>
      <c r="B5583" t="str">
        <f t="shared" si="174"/>
        <v>VTRHJ80412P</v>
      </c>
      <c r="C5583" t="str">
        <f t="shared" si="175"/>
        <v>Invalid</v>
      </c>
    </row>
    <row r="5584" spans="1:3" x14ac:dyDescent="0.25">
      <c r="A5584" t="s">
        <v>5566</v>
      </c>
      <c r="B5584" t="str">
        <f t="shared" si="174"/>
        <v>MTHO22133B</v>
      </c>
      <c r="C5584" t="str">
        <f t="shared" si="175"/>
        <v>Valid</v>
      </c>
    </row>
    <row r="5585" spans="1:3" x14ac:dyDescent="0.25">
      <c r="A5585" t="s">
        <v>5567</v>
      </c>
      <c r="B5585" t="str">
        <f t="shared" si="174"/>
        <v>GLAW73088G</v>
      </c>
      <c r="C5585" t="str">
        <f t="shared" si="175"/>
        <v>Valid</v>
      </c>
    </row>
    <row r="5586" spans="1:3" x14ac:dyDescent="0.25">
      <c r="A5586" t="s">
        <v>5568</v>
      </c>
      <c r="B5586" t="str">
        <f t="shared" si="174"/>
        <v>RDP3417</v>
      </c>
      <c r="C5586" t="str">
        <f t="shared" si="175"/>
        <v>Invalid</v>
      </c>
    </row>
    <row r="5587" spans="1:3" x14ac:dyDescent="0.25">
      <c r="A5587" t="s">
        <v>5569</v>
      </c>
      <c r="B5587" t="str">
        <f t="shared" si="174"/>
        <v>KYN6642</v>
      </c>
      <c r="C5587" t="str">
        <f t="shared" si="175"/>
        <v>Invalid</v>
      </c>
    </row>
    <row r="5588" spans="1:3" x14ac:dyDescent="0.25">
      <c r="A5588" t="s">
        <v>5570</v>
      </c>
      <c r="B5588" t="str">
        <f t="shared" si="174"/>
        <v>VPHC24377H</v>
      </c>
      <c r="C5588" t="str">
        <f t="shared" si="175"/>
        <v>Valid</v>
      </c>
    </row>
    <row r="5589" spans="1:3" x14ac:dyDescent="0.25">
      <c r="A5589" t="s">
        <v>5571</v>
      </c>
      <c r="B5589" t="str">
        <f t="shared" si="174"/>
        <v>ETTXC74480J</v>
      </c>
      <c r="C5589" t="str">
        <f t="shared" si="175"/>
        <v>Invalid</v>
      </c>
    </row>
    <row r="5590" spans="1:3" x14ac:dyDescent="0.25">
      <c r="A5590" t="s">
        <v>5572</v>
      </c>
      <c r="B5590" t="str">
        <f t="shared" si="174"/>
        <v>PUT0461</v>
      </c>
      <c r="C5590" t="str">
        <f t="shared" si="175"/>
        <v>Invalid</v>
      </c>
    </row>
    <row r="5591" spans="1:3" x14ac:dyDescent="0.25">
      <c r="A5591" t="s">
        <v>5573</v>
      </c>
      <c r="B5591" t="str">
        <f t="shared" si="174"/>
        <v>HYMEY80681N</v>
      </c>
      <c r="C5591" t="str">
        <f t="shared" si="175"/>
        <v>Invalid</v>
      </c>
    </row>
    <row r="5592" spans="1:3" x14ac:dyDescent="0.25">
      <c r="A5592" t="s">
        <v>5574</v>
      </c>
      <c r="B5592" t="str">
        <f t="shared" si="174"/>
        <v>SGM4203</v>
      </c>
      <c r="C5592" t="str">
        <f t="shared" si="175"/>
        <v>Invalid</v>
      </c>
    </row>
    <row r="5593" spans="1:3" x14ac:dyDescent="0.25">
      <c r="A5593" t="s">
        <v>5575</v>
      </c>
      <c r="B5593" t="str">
        <f t="shared" si="174"/>
        <v>WUSD30507B</v>
      </c>
      <c r="C5593" t="str">
        <f t="shared" si="175"/>
        <v>Valid</v>
      </c>
    </row>
    <row r="5594" spans="1:3" x14ac:dyDescent="0.25">
      <c r="A5594" t="s">
        <v>5576</v>
      </c>
      <c r="B5594" t="str">
        <f t="shared" si="174"/>
        <v>PFKJ98757H</v>
      </c>
      <c r="C5594" t="str">
        <f t="shared" si="175"/>
        <v>Valid</v>
      </c>
    </row>
    <row r="5595" spans="1:3" x14ac:dyDescent="0.25">
      <c r="A5595" t="s">
        <v>5577</v>
      </c>
      <c r="B5595" t="str">
        <f t="shared" si="174"/>
        <v>YKMWM68562V</v>
      </c>
      <c r="C5595" t="str">
        <f t="shared" si="175"/>
        <v>Invalid</v>
      </c>
    </row>
    <row r="5596" spans="1:3" x14ac:dyDescent="0.25">
      <c r="A5596" t="s">
        <v>5578</v>
      </c>
      <c r="B5596" t="str">
        <f t="shared" si="174"/>
        <v>XAWAA459!L</v>
      </c>
      <c r="C5596" t="str">
        <f t="shared" si="175"/>
        <v>Invalid</v>
      </c>
    </row>
    <row r="5597" spans="1:3" x14ac:dyDescent="0.25">
      <c r="A5597" t="s">
        <v>5579</v>
      </c>
      <c r="B5597" t="str">
        <f t="shared" si="174"/>
        <v>FHAN77838V</v>
      </c>
      <c r="C5597" t="str">
        <f t="shared" si="175"/>
        <v>Valid</v>
      </c>
    </row>
    <row r="5598" spans="1:3" x14ac:dyDescent="0.25">
      <c r="A5598" t="s">
        <v>5580</v>
      </c>
      <c r="B5598" t="str">
        <f t="shared" si="174"/>
        <v>ZNSLC57985A</v>
      </c>
      <c r="C5598" t="str">
        <f t="shared" si="175"/>
        <v>Invalid</v>
      </c>
    </row>
    <row r="5599" spans="1:3" x14ac:dyDescent="0.25">
      <c r="A5599" t="s">
        <v>5581</v>
      </c>
      <c r="B5599" t="str">
        <f t="shared" si="174"/>
        <v>FDJL67848K</v>
      </c>
      <c r="C5599" t="str">
        <f t="shared" si="175"/>
        <v>Valid</v>
      </c>
    </row>
    <row r="5600" spans="1:3" x14ac:dyDescent="0.25">
      <c r="A5600" t="s">
        <v>5582</v>
      </c>
      <c r="B5600" t="str">
        <f t="shared" si="174"/>
        <v>XKRCZ910!C</v>
      </c>
      <c r="C5600" t="str">
        <f t="shared" si="175"/>
        <v>Invalid</v>
      </c>
    </row>
    <row r="5601" spans="1:3" x14ac:dyDescent="0.25">
      <c r="A5601" t="s">
        <v>5583</v>
      </c>
      <c r="B5601" t="str">
        <f t="shared" si="174"/>
        <v>JAPCI111!A</v>
      </c>
      <c r="C5601" t="str">
        <f t="shared" si="175"/>
        <v>Invalid</v>
      </c>
    </row>
    <row r="5602" spans="1:3" x14ac:dyDescent="0.25">
      <c r="A5602" t="s">
        <v>5584</v>
      </c>
      <c r="B5602" t="str">
        <f t="shared" si="174"/>
        <v>FJGLM01272C</v>
      </c>
      <c r="C5602" t="str">
        <f t="shared" si="175"/>
        <v>Invalid</v>
      </c>
    </row>
    <row r="5603" spans="1:3" x14ac:dyDescent="0.25">
      <c r="A5603" t="s">
        <v>5585</v>
      </c>
      <c r="B5603" t="str">
        <f t="shared" si="174"/>
        <v>LWF6925</v>
      </c>
      <c r="C5603" t="str">
        <f t="shared" si="175"/>
        <v>Invalid</v>
      </c>
    </row>
    <row r="5604" spans="1:3" x14ac:dyDescent="0.25">
      <c r="A5604" t="s">
        <v>5586</v>
      </c>
      <c r="B5604" t="str">
        <f t="shared" si="174"/>
        <v>YNLF83889U</v>
      </c>
      <c r="C5604" t="str">
        <f t="shared" si="175"/>
        <v>Valid</v>
      </c>
    </row>
    <row r="5605" spans="1:3" x14ac:dyDescent="0.25">
      <c r="A5605" t="s">
        <v>5587</v>
      </c>
      <c r="B5605" t="str">
        <f t="shared" si="174"/>
        <v>BMBVQ17169W</v>
      </c>
      <c r="C5605" t="str">
        <f t="shared" si="175"/>
        <v>Invalid</v>
      </c>
    </row>
    <row r="5606" spans="1:3" x14ac:dyDescent="0.25">
      <c r="A5606" t="s">
        <v>5588</v>
      </c>
      <c r="B5606" t="str">
        <f t="shared" si="174"/>
        <v>MGEO24853K</v>
      </c>
      <c r="C5606" t="str">
        <f t="shared" si="175"/>
        <v>Valid</v>
      </c>
    </row>
    <row r="5607" spans="1:3" x14ac:dyDescent="0.25">
      <c r="A5607" t="s">
        <v>5589</v>
      </c>
      <c r="B5607" t="str">
        <f t="shared" si="174"/>
        <v>FTFFP70747S</v>
      </c>
      <c r="C5607" t="str">
        <f t="shared" si="175"/>
        <v>Invalid</v>
      </c>
    </row>
    <row r="5608" spans="1:3" x14ac:dyDescent="0.25">
      <c r="A5608" t="s">
        <v>5590</v>
      </c>
      <c r="B5608" t="str">
        <f t="shared" si="174"/>
        <v>HINN24533V</v>
      </c>
      <c r="C5608" t="str">
        <f t="shared" si="175"/>
        <v>Valid</v>
      </c>
    </row>
    <row r="5609" spans="1:3" x14ac:dyDescent="0.25">
      <c r="A5609" t="s">
        <v>5591</v>
      </c>
      <c r="B5609" t="str">
        <f t="shared" si="174"/>
        <v>GGUNY38819R</v>
      </c>
      <c r="C5609" t="str">
        <f t="shared" si="175"/>
        <v>Invalid</v>
      </c>
    </row>
    <row r="5610" spans="1:3" x14ac:dyDescent="0.25">
      <c r="A5610" t="s">
        <v>5592</v>
      </c>
      <c r="B5610" t="str">
        <f t="shared" si="174"/>
        <v>GNOBI128!C</v>
      </c>
      <c r="C5610" t="str">
        <f t="shared" si="175"/>
        <v>Invalid</v>
      </c>
    </row>
    <row r="5611" spans="1:3" x14ac:dyDescent="0.25">
      <c r="A5611" t="s">
        <v>5593</v>
      </c>
      <c r="B5611" t="str">
        <f t="shared" si="174"/>
        <v>TLQD35587U</v>
      </c>
      <c r="C5611" t="str">
        <f t="shared" si="175"/>
        <v>Valid</v>
      </c>
    </row>
    <row r="5612" spans="1:3" x14ac:dyDescent="0.25">
      <c r="A5612" t="s">
        <v>5594</v>
      </c>
      <c r="B5612" t="str">
        <f t="shared" si="174"/>
        <v>UPYSJ14831W</v>
      </c>
      <c r="C5612" t="str">
        <f t="shared" si="175"/>
        <v>Invalid</v>
      </c>
    </row>
    <row r="5613" spans="1:3" x14ac:dyDescent="0.25">
      <c r="A5613" t="s">
        <v>5595</v>
      </c>
      <c r="B5613" t="str">
        <f t="shared" si="174"/>
        <v>DXYDP96398N</v>
      </c>
      <c r="C5613" t="str">
        <f t="shared" si="175"/>
        <v>Invalid</v>
      </c>
    </row>
    <row r="5614" spans="1:3" x14ac:dyDescent="0.25">
      <c r="A5614" t="s">
        <v>5596</v>
      </c>
      <c r="B5614" t="str">
        <f t="shared" si="174"/>
        <v>OLQIC90886N</v>
      </c>
      <c r="C5614" t="str">
        <f t="shared" si="175"/>
        <v>Invalid</v>
      </c>
    </row>
    <row r="5615" spans="1:3" x14ac:dyDescent="0.25">
      <c r="A5615" t="s">
        <v>5597</v>
      </c>
      <c r="B5615" t="str">
        <f t="shared" si="174"/>
        <v>ZJFPM37751H</v>
      </c>
      <c r="C5615" t="str">
        <f t="shared" si="175"/>
        <v>Invalid</v>
      </c>
    </row>
    <row r="5616" spans="1:3" x14ac:dyDescent="0.25">
      <c r="A5616" t="s">
        <v>5598</v>
      </c>
      <c r="B5616" t="str">
        <f t="shared" si="174"/>
        <v>IHNI73432R</v>
      </c>
      <c r="C5616" t="str">
        <f t="shared" si="175"/>
        <v>Valid</v>
      </c>
    </row>
    <row r="5617" spans="1:3" x14ac:dyDescent="0.25">
      <c r="A5617" t="s">
        <v>5599</v>
      </c>
      <c r="B5617" t="str">
        <f t="shared" si="174"/>
        <v>PRRH60422Q</v>
      </c>
      <c r="C5617" t="str">
        <f t="shared" si="175"/>
        <v>Valid</v>
      </c>
    </row>
    <row r="5618" spans="1:3" x14ac:dyDescent="0.25">
      <c r="A5618" t="s">
        <v>5600</v>
      </c>
      <c r="B5618" t="str">
        <f t="shared" si="174"/>
        <v>ESP0231</v>
      </c>
      <c r="C5618" t="str">
        <f t="shared" si="175"/>
        <v>Invalid</v>
      </c>
    </row>
    <row r="5619" spans="1:3" x14ac:dyDescent="0.25">
      <c r="A5619" t="s">
        <v>5601</v>
      </c>
      <c r="B5619" t="str">
        <f t="shared" si="174"/>
        <v>QMMTF646!O</v>
      </c>
      <c r="C5619" t="str">
        <f t="shared" si="175"/>
        <v>Invalid</v>
      </c>
    </row>
    <row r="5620" spans="1:3" x14ac:dyDescent="0.25">
      <c r="A5620" t="s">
        <v>5602</v>
      </c>
      <c r="B5620" t="str">
        <f t="shared" si="174"/>
        <v>CDSVR689!S</v>
      </c>
      <c r="C5620" t="str">
        <f t="shared" si="175"/>
        <v>Invalid</v>
      </c>
    </row>
    <row r="5621" spans="1:3" x14ac:dyDescent="0.25">
      <c r="A5621" t="s">
        <v>5603</v>
      </c>
      <c r="B5621" t="str">
        <f t="shared" si="174"/>
        <v>GNF0465</v>
      </c>
      <c r="C5621" t="str">
        <f t="shared" si="175"/>
        <v>Invalid</v>
      </c>
    </row>
    <row r="5622" spans="1:3" x14ac:dyDescent="0.25">
      <c r="A5622" t="s">
        <v>5604</v>
      </c>
      <c r="B5622" t="str">
        <f t="shared" si="174"/>
        <v>WABIO27796T</v>
      </c>
      <c r="C5622" t="str">
        <f t="shared" si="175"/>
        <v>Invalid</v>
      </c>
    </row>
    <row r="5623" spans="1:3" x14ac:dyDescent="0.25">
      <c r="A5623" t="s">
        <v>5605</v>
      </c>
      <c r="B5623" t="str">
        <f t="shared" si="174"/>
        <v>LFQO80039E</v>
      </c>
      <c r="C5623" t="str">
        <f t="shared" si="175"/>
        <v>Valid</v>
      </c>
    </row>
    <row r="5624" spans="1:3" x14ac:dyDescent="0.25">
      <c r="A5624" t="s">
        <v>5606</v>
      </c>
      <c r="B5624" t="str">
        <f t="shared" si="174"/>
        <v>NOA7493</v>
      </c>
      <c r="C5624" t="str">
        <f t="shared" si="175"/>
        <v>Invalid</v>
      </c>
    </row>
    <row r="5625" spans="1:3" x14ac:dyDescent="0.25">
      <c r="A5625" t="s">
        <v>5607</v>
      </c>
      <c r="B5625" t="str">
        <f t="shared" si="174"/>
        <v>ASDI49471U</v>
      </c>
      <c r="C5625" t="str">
        <f t="shared" si="175"/>
        <v>Valid</v>
      </c>
    </row>
    <row r="5626" spans="1:3" x14ac:dyDescent="0.25">
      <c r="A5626" t="s">
        <v>5608</v>
      </c>
      <c r="B5626" t="str">
        <f t="shared" si="174"/>
        <v>YVD2138</v>
      </c>
      <c r="C5626" t="str">
        <f t="shared" si="175"/>
        <v>Invalid</v>
      </c>
    </row>
    <row r="5627" spans="1:3" x14ac:dyDescent="0.25">
      <c r="A5627" t="s">
        <v>5609</v>
      </c>
      <c r="B5627" t="str">
        <f t="shared" si="174"/>
        <v>ADWKM52373S</v>
      </c>
      <c r="C5627" t="str">
        <f t="shared" si="175"/>
        <v>Invalid</v>
      </c>
    </row>
    <row r="5628" spans="1:3" x14ac:dyDescent="0.25">
      <c r="A5628" t="s">
        <v>5610</v>
      </c>
      <c r="B5628" t="str">
        <f t="shared" si="174"/>
        <v>OXITD934!Z</v>
      </c>
      <c r="C5628" t="str">
        <f t="shared" si="175"/>
        <v>Invalid</v>
      </c>
    </row>
    <row r="5629" spans="1:3" x14ac:dyDescent="0.25">
      <c r="A5629" t="s">
        <v>5611</v>
      </c>
      <c r="B5629" t="str">
        <f t="shared" si="174"/>
        <v>TOQV29770J</v>
      </c>
      <c r="C5629" t="str">
        <f t="shared" si="175"/>
        <v>Valid</v>
      </c>
    </row>
    <row r="5630" spans="1:3" x14ac:dyDescent="0.25">
      <c r="A5630" t="s">
        <v>5612</v>
      </c>
      <c r="B5630" t="str">
        <f t="shared" si="174"/>
        <v>JLMXD81594T</v>
      </c>
      <c r="C5630" t="str">
        <f t="shared" si="175"/>
        <v>Invalid</v>
      </c>
    </row>
    <row r="5631" spans="1:3" x14ac:dyDescent="0.25">
      <c r="A5631" t="s">
        <v>5613</v>
      </c>
      <c r="B5631" t="str">
        <f t="shared" si="174"/>
        <v>NYB9006</v>
      </c>
      <c r="C5631" t="str">
        <f t="shared" si="175"/>
        <v>Invalid</v>
      </c>
    </row>
    <row r="5632" spans="1:3" x14ac:dyDescent="0.25">
      <c r="A5632" t="s">
        <v>5614</v>
      </c>
      <c r="B5632" t="str">
        <f t="shared" si="174"/>
        <v>UYWKT28822N</v>
      </c>
      <c r="C5632" t="str">
        <f t="shared" si="175"/>
        <v>Invalid</v>
      </c>
    </row>
    <row r="5633" spans="1:3" x14ac:dyDescent="0.25">
      <c r="A5633" t="s">
        <v>5615</v>
      </c>
      <c r="B5633" t="str">
        <f t="shared" si="174"/>
        <v>CXIEC976!F</v>
      </c>
      <c r="C5633" t="str">
        <f t="shared" si="175"/>
        <v>Invalid</v>
      </c>
    </row>
    <row r="5634" spans="1:3" x14ac:dyDescent="0.25">
      <c r="A5634" t="s">
        <v>5616</v>
      </c>
      <c r="B5634" t="str">
        <f t="shared" si="174"/>
        <v>FAUK63685U</v>
      </c>
      <c r="C5634" t="str">
        <f t="shared" si="175"/>
        <v>Valid</v>
      </c>
    </row>
    <row r="5635" spans="1:3" x14ac:dyDescent="0.25">
      <c r="A5635" t="s">
        <v>5617</v>
      </c>
      <c r="B5635" t="str">
        <f t="shared" ref="B5635:B5698" si="176">UPPER(TRIM(A5635))</f>
        <v>UCGGL08776I</v>
      </c>
      <c r="C5635" t="str">
        <f t="shared" ref="C5635:C5698" si="177">IF(AND(
LEN(B5635)=10,
MID(B5635,1,5)=UPPER(MID(B5635,1,5)),
ISNUMBER(--MID(B5635,6,4)),
MID(B5635,10,1)=UPPER(MID(B5635,10,1))
),"Valid","Invalid")</f>
        <v>Invalid</v>
      </c>
    </row>
    <row r="5636" spans="1:3" x14ac:dyDescent="0.25">
      <c r="A5636" t="s">
        <v>5618</v>
      </c>
      <c r="B5636" t="str">
        <f t="shared" si="176"/>
        <v>ERQLL81410N</v>
      </c>
      <c r="C5636" t="str">
        <f t="shared" si="177"/>
        <v>Invalid</v>
      </c>
    </row>
    <row r="5637" spans="1:3" x14ac:dyDescent="0.25">
      <c r="A5637" t="s">
        <v>5619</v>
      </c>
      <c r="B5637" t="str">
        <f t="shared" si="176"/>
        <v>OIUZN825!L</v>
      </c>
      <c r="C5637" t="str">
        <f t="shared" si="177"/>
        <v>Invalid</v>
      </c>
    </row>
    <row r="5638" spans="1:3" x14ac:dyDescent="0.25">
      <c r="A5638" t="s">
        <v>5620</v>
      </c>
      <c r="B5638" t="str">
        <f t="shared" si="176"/>
        <v>TREZJ08776Z</v>
      </c>
      <c r="C5638" t="str">
        <f t="shared" si="177"/>
        <v>Invalid</v>
      </c>
    </row>
    <row r="5639" spans="1:3" x14ac:dyDescent="0.25">
      <c r="A5639" t="s">
        <v>5621</v>
      </c>
      <c r="B5639" t="str">
        <f t="shared" si="176"/>
        <v>MJDX79632W</v>
      </c>
      <c r="C5639" t="str">
        <f t="shared" si="177"/>
        <v>Valid</v>
      </c>
    </row>
    <row r="5640" spans="1:3" x14ac:dyDescent="0.25">
      <c r="A5640" t="s">
        <v>5622</v>
      </c>
      <c r="B5640" t="str">
        <f t="shared" si="176"/>
        <v>EHIQJ549!F</v>
      </c>
      <c r="C5640" t="str">
        <f t="shared" si="177"/>
        <v>Invalid</v>
      </c>
    </row>
    <row r="5641" spans="1:3" x14ac:dyDescent="0.25">
      <c r="A5641" t="s">
        <v>5623</v>
      </c>
      <c r="B5641" t="str">
        <f t="shared" si="176"/>
        <v>IQNBK211!K</v>
      </c>
      <c r="C5641" t="str">
        <f t="shared" si="177"/>
        <v>Invalid</v>
      </c>
    </row>
    <row r="5642" spans="1:3" x14ac:dyDescent="0.25">
      <c r="A5642" t="s">
        <v>5624</v>
      </c>
      <c r="B5642" t="str">
        <f t="shared" si="176"/>
        <v>POYJF344!F</v>
      </c>
      <c r="C5642" t="str">
        <f t="shared" si="177"/>
        <v>Invalid</v>
      </c>
    </row>
    <row r="5643" spans="1:3" x14ac:dyDescent="0.25">
      <c r="A5643" t="s">
        <v>5625</v>
      </c>
      <c r="B5643" t="str">
        <f t="shared" si="176"/>
        <v>SPJH95993N</v>
      </c>
      <c r="C5643" t="str">
        <f t="shared" si="177"/>
        <v>Valid</v>
      </c>
    </row>
    <row r="5644" spans="1:3" x14ac:dyDescent="0.25">
      <c r="A5644" t="s">
        <v>5626</v>
      </c>
      <c r="B5644" t="str">
        <f t="shared" si="176"/>
        <v>SECU48585F</v>
      </c>
      <c r="C5644" t="str">
        <f t="shared" si="177"/>
        <v>Valid</v>
      </c>
    </row>
    <row r="5645" spans="1:3" x14ac:dyDescent="0.25">
      <c r="A5645" t="s">
        <v>5627</v>
      </c>
      <c r="B5645" t="str">
        <f t="shared" si="176"/>
        <v>ZAF7097</v>
      </c>
      <c r="C5645" t="str">
        <f t="shared" si="177"/>
        <v>Invalid</v>
      </c>
    </row>
    <row r="5646" spans="1:3" x14ac:dyDescent="0.25">
      <c r="A5646" t="s">
        <v>5628</v>
      </c>
      <c r="B5646" t="str">
        <f t="shared" si="176"/>
        <v>MRS7702</v>
      </c>
      <c r="C5646" t="str">
        <f t="shared" si="177"/>
        <v>Invalid</v>
      </c>
    </row>
    <row r="5647" spans="1:3" x14ac:dyDescent="0.25">
      <c r="A5647" t="s">
        <v>5629</v>
      </c>
      <c r="B5647" t="str">
        <f t="shared" si="176"/>
        <v>CMNMR25524C</v>
      </c>
      <c r="C5647" t="str">
        <f t="shared" si="177"/>
        <v>Invalid</v>
      </c>
    </row>
    <row r="5648" spans="1:3" x14ac:dyDescent="0.25">
      <c r="A5648" t="s">
        <v>5630</v>
      </c>
      <c r="B5648" t="str">
        <f t="shared" si="176"/>
        <v>LIA6567</v>
      </c>
      <c r="C5648" t="str">
        <f t="shared" si="177"/>
        <v>Invalid</v>
      </c>
    </row>
    <row r="5649" spans="1:3" x14ac:dyDescent="0.25">
      <c r="A5649" t="s">
        <v>5631</v>
      </c>
      <c r="B5649" t="str">
        <f t="shared" si="176"/>
        <v>WHEQK02941Y</v>
      </c>
      <c r="C5649" t="str">
        <f t="shared" si="177"/>
        <v>Invalid</v>
      </c>
    </row>
    <row r="5650" spans="1:3" x14ac:dyDescent="0.25">
      <c r="A5650" t="s">
        <v>5632</v>
      </c>
      <c r="B5650" t="str">
        <f t="shared" si="176"/>
        <v>GGTTA62077T</v>
      </c>
      <c r="C5650" t="str">
        <f t="shared" si="177"/>
        <v>Invalid</v>
      </c>
    </row>
    <row r="5651" spans="1:3" x14ac:dyDescent="0.25">
      <c r="A5651" t="s">
        <v>5633</v>
      </c>
      <c r="B5651" t="str">
        <f t="shared" si="176"/>
        <v>MNQP53313T</v>
      </c>
      <c r="C5651" t="str">
        <f t="shared" si="177"/>
        <v>Valid</v>
      </c>
    </row>
    <row r="5652" spans="1:3" x14ac:dyDescent="0.25">
      <c r="A5652" t="s">
        <v>5634</v>
      </c>
      <c r="B5652" t="str">
        <f t="shared" si="176"/>
        <v>WYSO50168Q</v>
      </c>
      <c r="C5652" t="str">
        <f t="shared" si="177"/>
        <v>Valid</v>
      </c>
    </row>
    <row r="5653" spans="1:3" x14ac:dyDescent="0.25">
      <c r="A5653" t="s">
        <v>5635</v>
      </c>
      <c r="B5653" t="str">
        <f t="shared" si="176"/>
        <v>TDB3333</v>
      </c>
      <c r="C5653" t="str">
        <f t="shared" si="177"/>
        <v>Invalid</v>
      </c>
    </row>
    <row r="5654" spans="1:3" x14ac:dyDescent="0.25">
      <c r="A5654" t="s">
        <v>5636</v>
      </c>
      <c r="B5654" t="str">
        <f t="shared" si="176"/>
        <v>OFHMH662!O</v>
      </c>
      <c r="C5654" t="str">
        <f t="shared" si="177"/>
        <v>Invalid</v>
      </c>
    </row>
    <row r="5655" spans="1:3" x14ac:dyDescent="0.25">
      <c r="A5655" t="s">
        <v>5637</v>
      </c>
      <c r="B5655" t="str">
        <f t="shared" si="176"/>
        <v>ALN3741</v>
      </c>
      <c r="C5655" t="str">
        <f t="shared" si="177"/>
        <v>Invalid</v>
      </c>
    </row>
    <row r="5656" spans="1:3" x14ac:dyDescent="0.25">
      <c r="A5656" t="s">
        <v>5638</v>
      </c>
      <c r="B5656" t="str">
        <f t="shared" si="176"/>
        <v>WFTSY70062C</v>
      </c>
      <c r="C5656" t="str">
        <f t="shared" si="177"/>
        <v>Invalid</v>
      </c>
    </row>
    <row r="5657" spans="1:3" x14ac:dyDescent="0.25">
      <c r="A5657" t="s">
        <v>5639</v>
      </c>
      <c r="B5657" t="str">
        <f t="shared" si="176"/>
        <v>QVNNS598!F</v>
      </c>
      <c r="C5657" t="str">
        <f t="shared" si="177"/>
        <v>Invalid</v>
      </c>
    </row>
    <row r="5658" spans="1:3" x14ac:dyDescent="0.25">
      <c r="A5658" t="s">
        <v>5640</v>
      </c>
      <c r="B5658" t="str">
        <f t="shared" si="176"/>
        <v>FEUBF14381D</v>
      </c>
      <c r="C5658" t="str">
        <f t="shared" si="177"/>
        <v>Invalid</v>
      </c>
    </row>
    <row r="5659" spans="1:3" x14ac:dyDescent="0.25">
      <c r="A5659" t="s">
        <v>5641</v>
      </c>
      <c r="B5659" t="str">
        <f t="shared" si="176"/>
        <v>UPXWI419!X</v>
      </c>
      <c r="C5659" t="str">
        <f t="shared" si="177"/>
        <v>Invalid</v>
      </c>
    </row>
    <row r="5660" spans="1:3" x14ac:dyDescent="0.25">
      <c r="A5660" t="s">
        <v>5642</v>
      </c>
      <c r="B5660" t="str">
        <f t="shared" si="176"/>
        <v>DVJAN226!E</v>
      </c>
      <c r="C5660" t="str">
        <f t="shared" si="177"/>
        <v>Invalid</v>
      </c>
    </row>
    <row r="5661" spans="1:3" x14ac:dyDescent="0.25">
      <c r="A5661" t="s">
        <v>5643</v>
      </c>
      <c r="B5661" t="str">
        <f t="shared" si="176"/>
        <v>OVCTL17916A</v>
      </c>
      <c r="C5661" t="str">
        <f t="shared" si="177"/>
        <v>Invalid</v>
      </c>
    </row>
    <row r="5662" spans="1:3" x14ac:dyDescent="0.25">
      <c r="A5662" t="s">
        <v>5644</v>
      </c>
      <c r="B5662" t="str">
        <f t="shared" si="176"/>
        <v>JEQI00414P</v>
      </c>
      <c r="C5662" t="str">
        <f t="shared" si="177"/>
        <v>Valid</v>
      </c>
    </row>
    <row r="5663" spans="1:3" x14ac:dyDescent="0.25">
      <c r="A5663" t="s">
        <v>5645</v>
      </c>
      <c r="B5663" t="str">
        <f t="shared" si="176"/>
        <v>DVRH52894S</v>
      </c>
      <c r="C5663" t="str">
        <f t="shared" si="177"/>
        <v>Valid</v>
      </c>
    </row>
    <row r="5664" spans="1:3" x14ac:dyDescent="0.25">
      <c r="A5664" t="s">
        <v>5646</v>
      </c>
      <c r="B5664" t="str">
        <f t="shared" si="176"/>
        <v>ZSYBA438!G</v>
      </c>
      <c r="C5664" t="str">
        <f t="shared" si="177"/>
        <v>Invalid</v>
      </c>
    </row>
    <row r="5665" spans="1:3" x14ac:dyDescent="0.25">
      <c r="A5665" t="s">
        <v>5647</v>
      </c>
      <c r="B5665" t="str">
        <f t="shared" si="176"/>
        <v>UHFU75420T</v>
      </c>
      <c r="C5665" t="str">
        <f t="shared" si="177"/>
        <v>Valid</v>
      </c>
    </row>
    <row r="5666" spans="1:3" x14ac:dyDescent="0.25">
      <c r="A5666" t="s">
        <v>5648</v>
      </c>
      <c r="B5666" t="str">
        <f t="shared" si="176"/>
        <v>QVA8819</v>
      </c>
      <c r="C5666" t="str">
        <f t="shared" si="177"/>
        <v>Invalid</v>
      </c>
    </row>
    <row r="5667" spans="1:3" x14ac:dyDescent="0.25">
      <c r="A5667" t="s">
        <v>5649</v>
      </c>
      <c r="B5667" t="str">
        <f t="shared" si="176"/>
        <v>XEUWS684!A</v>
      </c>
      <c r="C5667" t="str">
        <f t="shared" si="177"/>
        <v>Invalid</v>
      </c>
    </row>
    <row r="5668" spans="1:3" x14ac:dyDescent="0.25">
      <c r="A5668" t="s">
        <v>5650</v>
      </c>
      <c r="B5668" t="str">
        <f t="shared" si="176"/>
        <v>FGIVP06103Z</v>
      </c>
      <c r="C5668" t="str">
        <f t="shared" si="177"/>
        <v>Invalid</v>
      </c>
    </row>
    <row r="5669" spans="1:3" x14ac:dyDescent="0.25">
      <c r="A5669" t="s">
        <v>5651</v>
      </c>
      <c r="B5669" t="str">
        <f t="shared" si="176"/>
        <v>UVHXI72150I</v>
      </c>
      <c r="C5669" t="str">
        <f t="shared" si="177"/>
        <v>Invalid</v>
      </c>
    </row>
    <row r="5670" spans="1:3" x14ac:dyDescent="0.25">
      <c r="A5670" t="s">
        <v>5652</v>
      </c>
      <c r="B5670" t="str">
        <f t="shared" si="176"/>
        <v>SXHYD911!J</v>
      </c>
      <c r="C5670" t="str">
        <f t="shared" si="177"/>
        <v>Invalid</v>
      </c>
    </row>
    <row r="5671" spans="1:3" x14ac:dyDescent="0.25">
      <c r="A5671" t="s">
        <v>5653</v>
      </c>
      <c r="B5671" t="str">
        <f t="shared" si="176"/>
        <v>SQZNR20583D</v>
      </c>
      <c r="C5671" t="str">
        <f t="shared" si="177"/>
        <v>Invalid</v>
      </c>
    </row>
    <row r="5672" spans="1:3" x14ac:dyDescent="0.25">
      <c r="A5672" t="s">
        <v>5654</v>
      </c>
      <c r="B5672" t="str">
        <f t="shared" si="176"/>
        <v>DIZEB065!H</v>
      </c>
      <c r="C5672" t="str">
        <f t="shared" si="177"/>
        <v>Invalid</v>
      </c>
    </row>
    <row r="5673" spans="1:3" x14ac:dyDescent="0.25">
      <c r="A5673" t="s">
        <v>5655</v>
      </c>
      <c r="B5673" t="str">
        <f t="shared" si="176"/>
        <v>YCP3147</v>
      </c>
      <c r="C5673" t="str">
        <f t="shared" si="177"/>
        <v>Invalid</v>
      </c>
    </row>
    <row r="5674" spans="1:3" x14ac:dyDescent="0.25">
      <c r="A5674" t="s">
        <v>5656</v>
      </c>
      <c r="B5674" t="str">
        <f t="shared" si="176"/>
        <v>WFJGO246!F</v>
      </c>
      <c r="C5674" t="str">
        <f t="shared" si="177"/>
        <v>Invalid</v>
      </c>
    </row>
    <row r="5675" spans="1:3" x14ac:dyDescent="0.25">
      <c r="A5675" t="s">
        <v>5657</v>
      </c>
      <c r="B5675" t="str">
        <f t="shared" si="176"/>
        <v>ZVRQ35777M</v>
      </c>
      <c r="C5675" t="str">
        <f t="shared" si="177"/>
        <v>Valid</v>
      </c>
    </row>
    <row r="5676" spans="1:3" x14ac:dyDescent="0.25">
      <c r="A5676" t="s">
        <v>5658</v>
      </c>
      <c r="B5676" t="str">
        <f t="shared" si="176"/>
        <v>OUT3605</v>
      </c>
      <c r="C5676" t="str">
        <f t="shared" si="177"/>
        <v>Invalid</v>
      </c>
    </row>
    <row r="5677" spans="1:3" x14ac:dyDescent="0.25">
      <c r="A5677" t="s">
        <v>5659</v>
      </c>
      <c r="B5677" t="str">
        <f t="shared" si="176"/>
        <v>HQD3932</v>
      </c>
      <c r="C5677" t="str">
        <f t="shared" si="177"/>
        <v>Invalid</v>
      </c>
    </row>
    <row r="5678" spans="1:3" x14ac:dyDescent="0.25">
      <c r="A5678" t="s">
        <v>5660</v>
      </c>
      <c r="B5678" t="str">
        <f t="shared" si="176"/>
        <v>ALXFC05489Y</v>
      </c>
      <c r="C5678" t="str">
        <f t="shared" si="177"/>
        <v>Invalid</v>
      </c>
    </row>
    <row r="5679" spans="1:3" x14ac:dyDescent="0.25">
      <c r="A5679" t="s">
        <v>5661</v>
      </c>
      <c r="B5679" t="str">
        <f t="shared" si="176"/>
        <v>OCXEI790!K</v>
      </c>
      <c r="C5679" t="str">
        <f t="shared" si="177"/>
        <v>Invalid</v>
      </c>
    </row>
    <row r="5680" spans="1:3" x14ac:dyDescent="0.25">
      <c r="A5680" t="s">
        <v>5662</v>
      </c>
      <c r="B5680" t="str">
        <f t="shared" si="176"/>
        <v>IBDL96598P</v>
      </c>
      <c r="C5680" t="str">
        <f t="shared" si="177"/>
        <v>Valid</v>
      </c>
    </row>
    <row r="5681" spans="1:3" x14ac:dyDescent="0.25">
      <c r="A5681" t="s">
        <v>5663</v>
      </c>
      <c r="B5681" t="str">
        <f t="shared" si="176"/>
        <v>CEEP57756U</v>
      </c>
      <c r="C5681" t="str">
        <f t="shared" si="177"/>
        <v>Valid</v>
      </c>
    </row>
    <row r="5682" spans="1:3" x14ac:dyDescent="0.25">
      <c r="A5682" t="s">
        <v>5664</v>
      </c>
      <c r="B5682" t="str">
        <f t="shared" si="176"/>
        <v>EKKRC378!U</v>
      </c>
      <c r="C5682" t="str">
        <f t="shared" si="177"/>
        <v>Invalid</v>
      </c>
    </row>
    <row r="5683" spans="1:3" x14ac:dyDescent="0.25">
      <c r="A5683" t="s">
        <v>5665</v>
      </c>
      <c r="B5683" t="str">
        <f t="shared" si="176"/>
        <v>XOEKO968!R</v>
      </c>
      <c r="C5683" t="str">
        <f t="shared" si="177"/>
        <v>Invalid</v>
      </c>
    </row>
    <row r="5684" spans="1:3" x14ac:dyDescent="0.25">
      <c r="A5684" t="s">
        <v>5666</v>
      </c>
      <c r="B5684" t="str">
        <f t="shared" si="176"/>
        <v>NXEWP29327U</v>
      </c>
      <c r="C5684" t="str">
        <f t="shared" si="177"/>
        <v>Invalid</v>
      </c>
    </row>
    <row r="5685" spans="1:3" x14ac:dyDescent="0.25">
      <c r="A5685" t="s">
        <v>5667</v>
      </c>
      <c r="B5685" t="str">
        <f t="shared" si="176"/>
        <v>JKLMJ867!J</v>
      </c>
      <c r="C5685" t="str">
        <f t="shared" si="177"/>
        <v>Invalid</v>
      </c>
    </row>
    <row r="5686" spans="1:3" x14ac:dyDescent="0.25">
      <c r="A5686" t="s">
        <v>5668</v>
      </c>
      <c r="B5686" t="str">
        <f t="shared" si="176"/>
        <v>UEAMK599!Q</v>
      </c>
      <c r="C5686" t="str">
        <f t="shared" si="177"/>
        <v>Invalid</v>
      </c>
    </row>
    <row r="5687" spans="1:3" x14ac:dyDescent="0.25">
      <c r="A5687" t="s">
        <v>5669</v>
      </c>
      <c r="B5687" t="str">
        <f t="shared" si="176"/>
        <v>VIXYE850!R</v>
      </c>
      <c r="C5687" t="str">
        <f t="shared" si="177"/>
        <v>Invalid</v>
      </c>
    </row>
    <row r="5688" spans="1:3" x14ac:dyDescent="0.25">
      <c r="A5688" t="s">
        <v>5670</v>
      </c>
      <c r="B5688" t="str">
        <f t="shared" si="176"/>
        <v>RYC9181</v>
      </c>
      <c r="C5688" t="str">
        <f t="shared" si="177"/>
        <v>Invalid</v>
      </c>
    </row>
    <row r="5689" spans="1:3" x14ac:dyDescent="0.25">
      <c r="A5689" t="s">
        <v>5671</v>
      </c>
      <c r="B5689" t="str">
        <f t="shared" si="176"/>
        <v>CVFFP07709C</v>
      </c>
      <c r="C5689" t="str">
        <f t="shared" si="177"/>
        <v>Invalid</v>
      </c>
    </row>
    <row r="5690" spans="1:3" x14ac:dyDescent="0.25">
      <c r="A5690" t="s">
        <v>5672</v>
      </c>
      <c r="B5690" t="str">
        <f t="shared" si="176"/>
        <v>GOI0627</v>
      </c>
      <c r="C5690" t="str">
        <f t="shared" si="177"/>
        <v>Invalid</v>
      </c>
    </row>
    <row r="5691" spans="1:3" x14ac:dyDescent="0.25">
      <c r="A5691" t="s">
        <v>5673</v>
      </c>
      <c r="B5691" t="str">
        <f t="shared" si="176"/>
        <v>BKIW51595Y</v>
      </c>
      <c r="C5691" t="str">
        <f t="shared" si="177"/>
        <v>Valid</v>
      </c>
    </row>
    <row r="5692" spans="1:3" x14ac:dyDescent="0.25">
      <c r="A5692" t="s">
        <v>5674</v>
      </c>
      <c r="B5692" t="str">
        <f t="shared" si="176"/>
        <v>NKVOW58843T</v>
      </c>
      <c r="C5692" t="str">
        <f t="shared" si="177"/>
        <v>Invalid</v>
      </c>
    </row>
    <row r="5693" spans="1:3" x14ac:dyDescent="0.25">
      <c r="A5693" t="s">
        <v>5675</v>
      </c>
      <c r="B5693" t="str">
        <f t="shared" si="176"/>
        <v>KZZCP412!C</v>
      </c>
      <c r="C5693" t="str">
        <f t="shared" si="177"/>
        <v>Invalid</v>
      </c>
    </row>
    <row r="5694" spans="1:3" x14ac:dyDescent="0.25">
      <c r="A5694" t="s">
        <v>5676</v>
      </c>
      <c r="B5694" t="str">
        <f t="shared" si="176"/>
        <v>KMKF74573Y</v>
      </c>
      <c r="C5694" t="str">
        <f t="shared" si="177"/>
        <v>Valid</v>
      </c>
    </row>
    <row r="5695" spans="1:3" x14ac:dyDescent="0.25">
      <c r="A5695" t="s">
        <v>5677</v>
      </c>
      <c r="B5695" t="str">
        <f t="shared" si="176"/>
        <v>KJG0847</v>
      </c>
      <c r="C5695" t="str">
        <f t="shared" si="177"/>
        <v>Invalid</v>
      </c>
    </row>
    <row r="5696" spans="1:3" x14ac:dyDescent="0.25">
      <c r="A5696" t="s">
        <v>5678</v>
      </c>
      <c r="B5696" t="str">
        <f t="shared" si="176"/>
        <v>XLL5318</v>
      </c>
      <c r="C5696" t="str">
        <f t="shared" si="177"/>
        <v>Invalid</v>
      </c>
    </row>
    <row r="5697" spans="1:3" x14ac:dyDescent="0.25">
      <c r="A5697" t="s">
        <v>5679</v>
      </c>
      <c r="B5697" t="str">
        <f t="shared" si="176"/>
        <v>ORZA62218B</v>
      </c>
      <c r="C5697" t="str">
        <f t="shared" si="177"/>
        <v>Valid</v>
      </c>
    </row>
    <row r="5698" spans="1:3" x14ac:dyDescent="0.25">
      <c r="A5698" t="s">
        <v>5680</v>
      </c>
      <c r="B5698" t="str">
        <f t="shared" si="176"/>
        <v>SBTIQ88255M</v>
      </c>
      <c r="C5698" t="str">
        <f t="shared" si="177"/>
        <v>Invalid</v>
      </c>
    </row>
    <row r="5699" spans="1:3" x14ac:dyDescent="0.25">
      <c r="A5699" t="s">
        <v>5681</v>
      </c>
      <c r="B5699" t="str">
        <f t="shared" ref="B5699:B5762" si="178">UPPER(TRIM(A5699))</f>
        <v>ZUH4060</v>
      </c>
      <c r="C5699" t="str">
        <f t="shared" ref="C5699:C5762" si="179">IF(AND(
LEN(B5699)=10,
MID(B5699,1,5)=UPPER(MID(B5699,1,5)),
ISNUMBER(--MID(B5699,6,4)),
MID(B5699,10,1)=UPPER(MID(B5699,10,1))
),"Valid","Invalid")</f>
        <v>Invalid</v>
      </c>
    </row>
    <row r="5700" spans="1:3" x14ac:dyDescent="0.25">
      <c r="A5700" t="s">
        <v>5682</v>
      </c>
      <c r="B5700" t="str">
        <f t="shared" si="178"/>
        <v>APGC34709N</v>
      </c>
      <c r="C5700" t="str">
        <f t="shared" si="179"/>
        <v>Valid</v>
      </c>
    </row>
    <row r="5701" spans="1:3" x14ac:dyDescent="0.25">
      <c r="A5701" t="s">
        <v>5683</v>
      </c>
      <c r="B5701" t="str">
        <f t="shared" si="178"/>
        <v>RZB4444</v>
      </c>
      <c r="C5701" t="str">
        <f t="shared" si="179"/>
        <v>Invalid</v>
      </c>
    </row>
    <row r="5702" spans="1:3" x14ac:dyDescent="0.25">
      <c r="A5702" t="s">
        <v>5684</v>
      </c>
      <c r="B5702" t="str">
        <f t="shared" si="178"/>
        <v>NAQ2886</v>
      </c>
      <c r="C5702" t="str">
        <f t="shared" si="179"/>
        <v>Invalid</v>
      </c>
    </row>
    <row r="5703" spans="1:3" x14ac:dyDescent="0.25">
      <c r="A5703" t="s">
        <v>5685</v>
      </c>
      <c r="B5703" t="str">
        <f t="shared" si="178"/>
        <v>KBMT81661P</v>
      </c>
      <c r="C5703" t="str">
        <f t="shared" si="179"/>
        <v>Valid</v>
      </c>
    </row>
    <row r="5704" spans="1:3" x14ac:dyDescent="0.25">
      <c r="A5704" t="s">
        <v>5686</v>
      </c>
      <c r="B5704" t="str">
        <f t="shared" si="178"/>
        <v>GLFKN72433E</v>
      </c>
      <c r="C5704" t="str">
        <f t="shared" si="179"/>
        <v>Invalid</v>
      </c>
    </row>
    <row r="5705" spans="1:3" x14ac:dyDescent="0.25">
      <c r="A5705" t="s">
        <v>5687</v>
      </c>
      <c r="B5705" t="str">
        <f t="shared" si="178"/>
        <v>SWIFK863!K</v>
      </c>
      <c r="C5705" t="str">
        <f t="shared" si="179"/>
        <v>Invalid</v>
      </c>
    </row>
    <row r="5706" spans="1:3" x14ac:dyDescent="0.25">
      <c r="A5706" t="s">
        <v>5688</v>
      </c>
      <c r="B5706" t="str">
        <f t="shared" si="178"/>
        <v>CCFE29486C</v>
      </c>
      <c r="C5706" t="str">
        <f t="shared" si="179"/>
        <v>Valid</v>
      </c>
    </row>
    <row r="5707" spans="1:3" x14ac:dyDescent="0.25">
      <c r="A5707" t="s">
        <v>5689</v>
      </c>
      <c r="B5707" t="str">
        <f t="shared" si="178"/>
        <v>QPLQS21142B</v>
      </c>
      <c r="C5707" t="str">
        <f t="shared" si="179"/>
        <v>Invalid</v>
      </c>
    </row>
    <row r="5708" spans="1:3" x14ac:dyDescent="0.25">
      <c r="A5708" t="s">
        <v>5690</v>
      </c>
      <c r="B5708" t="str">
        <f t="shared" si="178"/>
        <v>STB2824</v>
      </c>
      <c r="C5708" t="str">
        <f t="shared" si="179"/>
        <v>Invalid</v>
      </c>
    </row>
    <row r="5709" spans="1:3" x14ac:dyDescent="0.25">
      <c r="A5709" t="s">
        <v>5691</v>
      </c>
      <c r="B5709" t="str">
        <f t="shared" si="178"/>
        <v>LTKFZ22971L</v>
      </c>
      <c r="C5709" t="str">
        <f t="shared" si="179"/>
        <v>Invalid</v>
      </c>
    </row>
    <row r="5710" spans="1:3" x14ac:dyDescent="0.25">
      <c r="A5710" t="s">
        <v>5692</v>
      </c>
      <c r="B5710" t="str">
        <f t="shared" si="178"/>
        <v>ZSLHW20658T</v>
      </c>
      <c r="C5710" t="str">
        <f t="shared" si="179"/>
        <v>Invalid</v>
      </c>
    </row>
    <row r="5711" spans="1:3" x14ac:dyDescent="0.25">
      <c r="A5711" t="s">
        <v>5693</v>
      </c>
      <c r="B5711" t="str">
        <f t="shared" si="178"/>
        <v>TCTB76975S</v>
      </c>
      <c r="C5711" t="str">
        <f t="shared" si="179"/>
        <v>Valid</v>
      </c>
    </row>
    <row r="5712" spans="1:3" x14ac:dyDescent="0.25">
      <c r="A5712" t="s">
        <v>5694</v>
      </c>
      <c r="B5712" t="str">
        <f t="shared" si="178"/>
        <v>QVOEV02518S</v>
      </c>
      <c r="C5712" t="str">
        <f t="shared" si="179"/>
        <v>Invalid</v>
      </c>
    </row>
    <row r="5713" spans="1:3" x14ac:dyDescent="0.25">
      <c r="A5713" t="s">
        <v>5695</v>
      </c>
      <c r="B5713" t="str">
        <f t="shared" si="178"/>
        <v>ZWLPF65157L</v>
      </c>
      <c r="C5713" t="str">
        <f t="shared" si="179"/>
        <v>Invalid</v>
      </c>
    </row>
    <row r="5714" spans="1:3" x14ac:dyDescent="0.25">
      <c r="A5714" t="s">
        <v>5696</v>
      </c>
      <c r="B5714" t="str">
        <f t="shared" si="178"/>
        <v>TOHD15795D</v>
      </c>
      <c r="C5714" t="str">
        <f t="shared" si="179"/>
        <v>Valid</v>
      </c>
    </row>
    <row r="5715" spans="1:3" x14ac:dyDescent="0.25">
      <c r="A5715" t="s">
        <v>5697</v>
      </c>
      <c r="B5715" t="str">
        <f t="shared" si="178"/>
        <v>ONRFF999!E</v>
      </c>
      <c r="C5715" t="str">
        <f t="shared" si="179"/>
        <v>Invalid</v>
      </c>
    </row>
    <row r="5716" spans="1:3" x14ac:dyDescent="0.25">
      <c r="A5716" t="s">
        <v>5698</v>
      </c>
      <c r="B5716" t="str">
        <f t="shared" si="178"/>
        <v>QTM5829</v>
      </c>
      <c r="C5716" t="str">
        <f t="shared" si="179"/>
        <v>Invalid</v>
      </c>
    </row>
    <row r="5717" spans="1:3" x14ac:dyDescent="0.25">
      <c r="A5717" t="s">
        <v>5699</v>
      </c>
      <c r="B5717" t="str">
        <f t="shared" si="178"/>
        <v>QMNY81863W</v>
      </c>
      <c r="C5717" t="str">
        <f t="shared" si="179"/>
        <v>Valid</v>
      </c>
    </row>
    <row r="5718" spans="1:3" x14ac:dyDescent="0.25">
      <c r="A5718" t="s">
        <v>5700</v>
      </c>
      <c r="B5718" t="str">
        <f t="shared" si="178"/>
        <v>DKN4646</v>
      </c>
      <c r="C5718" t="str">
        <f t="shared" si="179"/>
        <v>Invalid</v>
      </c>
    </row>
    <row r="5719" spans="1:3" x14ac:dyDescent="0.25">
      <c r="A5719" t="s">
        <v>5701</v>
      </c>
      <c r="B5719" t="str">
        <f t="shared" si="178"/>
        <v>QSZQI065!S</v>
      </c>
      <c r="C5719" t="str">
        <f t="shared" si="179"/>
        <v>Invalid</v>
      </c>
    </row>
    <row r="5720" spans="1:3" x14ac:dyDescent="0.25">
      <c r="A5720" t="s">
        <v>5702</v>
      </c>
      <c r="B5720" t="str">
        <f t="shared" si="178"/>
        <v>WZP2160</v>
      </c>
      <c r="C5720" t="str">
        <f t="shared" si="179"/>
        <v>Invalid</v>
      </c>
    </row>
    <row r="5721" spans="1:3" x14ac:dyDescent="0.25">
      <c r="A5721" t="s">
        <v>5703</v>
      </c>
      <c r="B5721" t="str">
        <f t="shared" si="178"/>
        <v>PDHWK627!U</v>
      </c>
      <c r="C5721" t="str">
        <f t="shared" si="179"/>
        <v>Invalid</v>
      </c>
    </row>
    <row r="5722" spans="1:3" x14ac:dyDescent="0.25">
      <c r="A5722" t="s">
        <v>5704</v>
      </c>
      <c r="B5722" t="str">
        <f t="shared" si="178"/>
        <v>BLEQC932!E</v>
      </c>
      <c r="C5722" t="str">
        <f t="shared" si="179"/>
        <v>Invalid</v>
      </c>
    </row>
    <row r="5723" spans="1:3" x14ac:dyDescent="0.25">
      <c r="A5723" t="s">
        <v>5705</v>
      </c>
      <c r="B5723" t="str">
        <f t="shared" si="178"/>
        <v>NCSIC09360S</v>
      </c>
      <c r="C5723" t="str">
        <f t="shared" si="179"/>
        <v>Invalid</v>
      </c>
    </row>
    <row r="5724" spans="1:3" x14ac:dyDescent="0.25">
      <c r="A5724" t="s">
        <v>5706</v>
      </c>
      <c r="B5724" t="str">
        <f t="shared" si="178"/>
        <v>FIE0941</v>
      </c>
      <c r="C5724" t="str">
        <f t="shared" si="179"/>
        <v>Invalid</v>
      </c>
    </row>
    <row r="5725" spans="1:3" x14ac:dyDescent="0.25">
      <c r="A5725" t="s">
        <v>5707</v>
      </c>
      <c r="B5725" t="str">
        <f t="shared" si="178"/>
        <v>BEOBH46069W</v>
      </c>
      <c r="C5725" t="str">
        <f t="shared" si="179"/>
        <v>Invalid</v>
      </c>
    </row>
    <row r="5726" spans="1:3" x14ac:dyDescent="0.25">
      <c r="A5726" t="s">
        <v>5708</v>
      </c>
      <c r="B5726" t="str">
        <f t="shared" si="178"/>
        <v>OGUS43309V</v>
      </c>
      <c r="C5726" t="str">
        <f t="shared" si="179"/>
        <v>Valid</v>
      </c>
    </row>
    <row r="5727" spans="1:3" x14ac:dyDescent="0.25">
      <c r="A5727" t="s">
        <v>5709</v>
      </c>
      <c r="B5727" t="str">
        <f t="shared" si="178"/>
        <v>ARXV51643D</v>
      </c>
      <c r="C5727" t="str">
        <f t="shared" si="179"/>
        <v>Valid</v>
      </c>
    </row>
    <row r="5728" spans="1:3" x14ac:dyDescent="0.25">
      <c r="A5728" t="s">
        <v>5710</v>
      </c>
      <c r="B5728" t="str">
        <f t="shared" si="178"/>
        <v>REEF02910G</v>
      </c>
      <c r="C5728" t="str">
        <f t="shared" si="179"/>
        <v>Valid</v>
      </c>
    </row>
    <row r="5729" spans="1:3" x14ac:dyDescent="0.25">
      <c r="A5729" t="s">
        <v>5711</v>
      </c>
      <c r="B5729" t="str">
        <f t="shared" si="178"/>
        <v>ESIJM400!P</v>
      </c>
      <c r="C5729" t="str">
        <f t="shared" si="179"/>
        <v>Invalid</v>
      </c>
    </row>
    <row r="5730" spans="1:3" x14ac:dyDescent="0.25">
      <c r="A5730" t="s">
        <v>5712</v>
      </c>
      <c r="B5730" t="str">
        <f t="shared" si="178"/>
        <v>FTYIW05647Y</v>
      </c>
      <c r="C5730" t="str">
        <f t="shared" si="179"/>
        <v>Invalid</v>
      </c>
    </row>
    <row r="5731" spans="1:3" x14ac:dyDescent="0.25">
      <c r="A5731" t="s">
        <v>5713</v>
      </c>
      <c r="B5731" t="str">
        <f t="shared" si="178"/>
        <v>XKLR07645B</v>
      </c>
      <c r="C5731" t="str">
        <f t="shared" si="179"/>
        <v>Valid</v>
      </c>
    </row>
    <row r="5732" spans="1:3" x14ac:dyDescent="0.25">
      <c r="A5732" t="s">
        <v>5714</v>
      </c>
      <c r="B5732" t="str">
        <f t="shared" si="178"/>
        <v>EPSM19856A</v>
      </c>
      <c r="C5732" t="str">
        <f t="shared" si="179"/>
        <v>Valid</v>
      </c>
    </row>
    <row r="5733" spans="1:3" x14ac:dyDescent="0.25">
      <c r="A5733" t="s">
        <v>5715</v>
      </c>
      <c r="B5733" t="str">
        <f t="shared" si="178"/>
        <v>FGID47219R</v>
      </c>
      <c r="C5733" t="str">
        <f t="shared" si="179"/>
        <v>Valid</v>
      </c>
    </row>
    <row r="5734" spans="1:3" x14ac:dyDescent="0.25">
      <c r="A5734" t="s">
        <v>5716</v>
      </c>
      <c r="B5734" t="str">
        <f t="shared" si="178"/>
        <v>NPZLS31631M</v>
      </c>
      <c r="C5734" t="str">
        <f t="shared" si="179"/>
        <v>Invalid</v>
      </c>
    </row>
    <row r="5735" spans="1:3" x14ac:dyDescent="0.25">
      <c r="A5735" t="s">
        <v>5717</v>
      </c>
      <c r="B5735" t="str">
        <f t="shared" si="178"/>
        <v>VUU9813</v>
      </c>
      <c r="C5735" t="str">
        <f t="shared" si="179"/>
        <v>Invalid</v>
      </c>
    </row>
    <row r="5736" spans="1:3" x14ac:dyDescent="0.25">
      <c r="A5736" t="s">
        <v>5718</v>
      </c>
      <c r="B5736" t="str">
        <f t="shared" si="178"/>
        <v>LPS4561</v>
      </c>
      <c r="C5736" t="str">
        <f t="shared" si="179"/>
        <v>Invalid</v>
      </c>
    </row>
    <row r="5737" spans="1:3" x14ac:dyDescent="0.25">
      <c r="A5737" t="s">
        <v>5719</v>
      </c>
      <c r="B5737" t="str">
        <f t="shared" si="178"/>
        <v>QKQXM498!S</v>
      </c>
      <c r="C5737" t="str">
        <f t="shared" si="179"/>
        <v>Invalid</v>
      </c>
    </row>
    <row r="5738" spans="1:3" x14ac:dyDescent="0.25">
      <c r="A5738" t="s">
        <v>5720</v>
      </c>
      <c r="B5738" t="str">
        <f t="shared" si="178"/>
        <v>ICAIO25892L</v>
      </c>
      <c r="C5738" t="str">
        <f t="shared" si="179"/>
        <v>Invalid</v>
      </c>
    </row>
    <row r="5739" spans="1:3" x14ac:dyDescent="0.25">
      <c r="A5739" t="s">
        <v>5721</v>
      </c>
      <c r="B5739" t="str">
        <f t="shared" si="178"/>
        <v>ZBG6677</v>
      </c>
      <c r="C5739" t="str">
        <f t="shared" si="179"/>
        <v>Invalid</v>
      </c>
    </row>
    <row r="5740" spans="1:3" x14ac:dyDescent="0.25">
      <c r="A5740" t="s">
        <v>5722</v>
      </c>
      <c r="B5740" t="str">
        <f t="shared" si="178"/>
        <v>SFWYY900!R</v>
      </c>
      <c r="C5740" t="str">
        <f t="shared" si="179"/>
        <v>Invalid</v>
      </c>
    </row>
    <row r="5741" spans="1:3" x14ac:dyDescent="0.25">
      <c r="A5741" t="s">
        <v>5723</v>
      </c>
      <c r="B5741" t="str">
        <f t="shared" si="178"/>
        <v>CUTUX987!E</v>
      </c>
      <c r="C5741" t="str">
        <f t="shared" si="179"/>
        <v>Invalid</v>
      </c>
    </row>
    <row r="5742" spans="1:3" x14ac:dyDescent="0.25">
      <c r="A5742" t="s">
        <v>5724</v>
      </c>
      <c r="B5742" t="str">
        <f t="shared" si="178"/>
        <v>XXNHE51866V</v>
      </c>
      <c r="C5742" t="str">
        <f t="shared" si="179"/>
        <v>Invalid</v>
      </c>
    </row>
    <row r="5743" spans="1:3" x14ac:dyDescent="0.25">
      <c r="A5743" t="s">
        <v>5725</v>
      </c>
      <c r="B5743" t="str">
        <f t="shared" si="178"/>
        <v>PBAF27378C</v>
      </c>
      <c r="C5743" t="str">
        <f t="shared" si="179"/>
        <v>Valid</v>
      </c>
    </row>
    <row r="5744" spans="1:3" x14ac:dyDescent="0.25">
      <c r="A5744" t="s">
        <v>5726</v>
      </c>
      <c r="B5744" t="str">
        <f t="shared" si="178"/>
        <v>DZA2276</v>
      </c>
      <c r="C5744" t="str">
        <f t="shared" si="179"/>
        <v>Invalid</v>
      </c>
    </row>
    <row r="5745" spans="1:3" x14ac:dyDescent="0.25">
      <c r="A5745" t="s">
        <v>5727</v>
      </c>
      <c r="B5745" t="str">
        <f t="shared" si="178"/>
        <v>LWVKE951!H</v>
      </c>
      <c r="C5745" t="str">
        <f t="shared" si="179"/>
        <v>Invalid</v>
      </c>
    </row>
    <row r="5746" spans="1:3" x14ac:dyDescent="0.25">
      <c r="A5746" t="s">
        <v>5728</v>
      </c>
      <c r="B5746" t="str">
        <f t="shared" si="178"/>
        <v>WKQIK62335G</v>
      </c>
      <c r="C5746" t="str">
        <f t="shared" si="179"/>
        <v>Invalid</v>
      </c>
    </row>
    <row r="5747" spans="1:3" x14ac:dyDescent="0.25">
      <c r="A5747" t="s">
        <v>5729</v>
      </c>
      <c r="B5747" t="str">
        <f t="shared" si="178"/>
        <v>EKTMW948!A</v>
      </c>
      <c r="C5747" t="str">
        <f t="shared" si="179"/>
        <v>Invalid</v>
      </c>
    </row>
    <row r="5748" spans="1:3" x14ac:dyDescent="0.25">
      <c r="A5748" t="s">
        <v>5730</v>
      </c>
      <c r="B5748" t="str">
        <f t="shared" si="178"/>
        <v>VIZTC55523J</v>
      </c>
      <c r="C5748" t="str">
        <f t="shared" si="179"/>
        <v>Invalid</v>
      </c>
    </row>
    <row r="5749" spans="1:3" x14ac:dyDescent="0.25">
      <c r="A5749" t="s">
        <v>5731</v>
      </c>
      <c r="B5749" t="str">
        <f t="shared" si="178"/>
        <v>EJOVF51398Z</v>
      </c>
      <c r="C5749" t="str">
        <f t="shared" si="179"/>
        <v>Invalid</v>
      </c>
    </row>
    <row r="5750" spans="1:3" x14ac:dyDescent="0.25">
      <c r="A5750" t="s">
        <v>5732</v>
      </c>
      <c r="B5750" t="str">
        <f t="shared" si="178"/>
        <v>HPU6063</v>
      </c>
      <c r="C5750" t="str">
        <f t="shared" si="179"/>
        <v>Invalid</v>
      </c>
    </row>
    <row r="5751" spans="1:3" x14ac:dyDescent="0.25">
      <c r="A5751" t="s">
        <v>5733</v>
      </c>
      <c r="B5751" t="str">
        <f t="shared" si="178"/>
        <v>QXSUT645!W</v>
      </c>
      <c r="C5751" t="str">
        <f t="shared" si="179"/>
        <v>Invalid</v>
      </c>
    </row>
    <row r="5752" spans="1:3" x14ac:dyDescent="0.25">
      <c r="A5752" t="s">
        <v>5734</v>
      </c>
      <c r="B5752" t="str">
        <f t="shared" si="178"/>
        <v>YDUGR84162N</v>
      </c>
      <c r="C5752" t="str">
        <f t="shared" si="179"/>
        <v>Invalid</v>
      </c>
    </row>
    <row r="5753" spans="1:3" x14ac:dyDescent="0.25">
      <c r="A5753" t="s">
        <v>5735</v>
      </c>
      <c r="B5753" t="str">
        <f t="shared" si="178"/>
        <v>UGN9437</v>
      </c>
      <c r="C5753" t="str">
        <f t="shared" si="179"/>
        <v>Invalid</v>
      </c>
    </row>
    <row r="5754" spans="1:3" x14ac:dyDescent="0.25">
      <c r="A5754" t="s">
        <v>5736</v>
      </c>
      <c r="B5754" t="str">
        <f t="shared" si="178"/>
        <v>AMVR78823T</v>
      </c>
      <c r="C5754" t="str">
        <f t="shared" si="179"/>
        <v>Valid</v>
      </c>
    </row>
    <row r="5755" spans="1:3" x14ac:dyDescent="0.25">
      <c r="A5755" t="s">
        <v>5737</v>
      </c>
      <c r="B5755" t="str">
        <f t="shared" si="178"/>
        <v>MEB5308</v>
      </c>
      <c r="C5755" t="str">
        <f t="shared" si="179"/>
        <v>Invalid</v>
      </c>
    </row>
    <row r="5756" spans="1:3" x14ac:dyDescent="0.25">
      <c r="A5756" t="s">
        <v>5738</v>
      </c>
      <c r="B5756" t="str">
        <f t="shared" si="178"/>
        <v>MOOZ45528N</v>
      </c>
      <c r="C5756" t="str">
        <f t="shared" si="179"/>
        <v>Valid</v>
      </c>
    </row>
    <row r="5757" spans="1:3" x14ac:dyDescent="0.25">
      <c r="A5757" t="s">
        <v>5739</v>
      </c>
      <c r="B5757" t="str">
        <f t="shared" si="178"/>
        <v>UCTSX384!D</v>
      </c>
      <c r="C5757" t="str">
        <f t="shared" si="179"/>
        <v>Invalid</v>
      </c>
    </row>
    <row r="5758" spans="1:3" x14ac:dyDescent="0.25">
      <c r="A5758" t="s">
        <v>5740</v>
      </c>
      <c r="B5758" t="str">
        <f t="shared" si="178"/>
        <v>WTF4417</v>
      </c>
      <c r="C5758" t="str">
        <f t="shared" si="179"/>
        <v>Invalid</v>
      </c>
    </row>
    <row r="5759" spans="1:3" x14ac:dyDescent="0.25">
      <c r="A5759" t="s">
        <v>5741</v>
      </c>
      <c r="B5759" t="str">
        <f t="shared" si="178"/>
        <v>IIM9323</v>
      </c>
      <c r="C5759" t="str">
        <f t="shared" si="179"/>
        <v>Invalid</v>
      </c>
    </row>
    <row r="5760" spans="1:3" x14ac:dyDescent="0.25">
      <c r="A5760" t="s">
        <v>5742</v>
      </c>
      <c r="B5760" t="str">
        <f t="shared" si="178"/>
        <v>PNTVU453!S</v>
      </c>
      <c r="C5760" t="str">
        <f t="shared" si="179"/>
        <v>Invalid</v>
      </c>
    </row>
    <row r="5761" spans="1:3" x14ac:dyDescent="0.25">
      <c r="A5761" t="s">
        <v>5743</v>
      </c>
      <c r="B5761" t="str">
        <f t="shared" si="178"/>
        <v>GWZM38914D</v>
      </c>
      <c r="C5761" t="str">
        <f t="shared" si="179"/>
        <v>Valid</v>
      </c>
    </row>
    <row r="5762" spans="1:3" x14ac:dyDescent="0.25">
      <c r="A5762" t="s">
        <v>5744</v>
      </c>
      <c r="B5762" t="str">
        <f t="shared" si="178"/>
        <v>YYGGI06856A</v>
      </c>
      <c r="C5762" t="str">
        <f t="shared" si="179"/>
        <v>Invalid</v>
      </c>
    </row>
    <row r="5763" spans="1:3" x14ac:dyDescent="0.25">
      <c r="A5763" t="s">
        <v>5745</v>
      </c>
      <c r="B5763" t="str">
        <f t="shared" ref="B5763:B5826" si="180">UPPER(TRIM(A5763))</f>
        <v>HOKH40796P</v>
      </c>
      <c r="C5763" t="str">
        <f t="shared" ref="C5763:C5826" si="181">IF(AND(
LEN(B5763)=10,
MID(B5763,1,5)=UPPER(MID(B5763,1,5)),
ISNUMBER(--MID(B5763,6,4)),
MID(B5763,10,1)=UPPER(MID(B5763,10,1))
),"Valid","Invalid")</f>
        <v>Valid</v>
      </c>
    </row>
    <row r="5764" spans="1:3" x14ac:dyDescent="0.25">
      <c r="A5764" t="s">
        <v>5746</v>
      </c>
      <c r="B5764" t="str">
        <f t="shared" si="180"/>
        <v>WTZCF971!P</v>
      </c>
      <c r="C5764" t="str">
        <f t="shared" si="181"/>
        <v>Invalid</v>
      </c>
    </row>
    <row r="5765" spans="1:3" x14ac:dyDescent="0.25">
      <c r="A5765" t="s">
        <v>5747</v>
      </c>
      <c r="B5765" t="str">
        <f t="shared" si="180"/>
        <v>VURP86742J</v>
      </c>
      <c r="C5765" t="str">
        <f t="shared" si="181"/>
        <v>Valid</v>
      </c>
    </row>
    <row r="5766" spans="1:3" x14ac:dyDescent="0.25">
      <c r="A5766" t="s">
        <v>5748</v>
      </c>
      <c r="B5766" t="str">
        <f t="shared" si="180"/>
        <v>BIDA51359I</v>
      </c>
      <c r="C5766" t="str">
        <f t="shared" si="181"/>
        <v>Valid</v>
      </c>
    </row>
    <row r="5767" spans="1:3" x14ac:dyDescent="0.25">
      <c r="A5767" t="s">
        <v>5749</v>
      </c>
      <c r="B5767" t="str">
        <f t="shared" si="180"/>
        <v>DIQ3421</v>
      </c>
      <c r="C5767" t="str">
        <f t="shared" si="181"/>
        <v>Invalid</v>
      </c>
    </row>
    <row r="5768" spans="1:3" x14ac:dyDescent="0.25">
      <c r="A5768" t="s">
        <v>5750</v>
      </c>
      <c r="B5768" t="str">
        <f t="shared" si="180"/>
        <v>REHC75829C</v>
      </c>
      <c r="C5768" t="str">
        <f t="shared" si="181"/>
        <v>Valid</v>
      </c>
    </row>
    <row r="5769" spans="1:3" x14ac:dyDescent="0.25">
      <c r="A5769" t="s">
        <v>5751</v>
      </c>
      <c r="B5769" t="str">
        <f t="shared" si="180"/>
        <v>MZBAI62991T</v>
      </c>
      <c r="C5769" t="str">
        <f t="shared" si="181"/>
        <v>Invalid</v>
      </c>
    </row>
    <row r="5770" spans="1:3" x14ac:dyDescent="0.25">
      <c r="A5770" t="s">
        <v>5752</v>
      </c>
      <c r="B5770" t="str">
        <f t="shared" si="180"/>
        <v>AKDL52555E</v>
      </c>
      <c r="C5770" t="str">
        <f t="shared" si="181"/>
        <v>Valid</v>
      </c>
    </row>
    <row r="5771" spans="1:3" x14ac:dyDescent="0.25">
      <c r="A5771" t="s">
        <v>5753</v>
      </c>
      <c r="B5771" t="str">
        <f t="shared" si="180"/>
        <v>LTXNL66307M</v>
      </c>
      <c r="C5771" t="str">
        <f t="shared" si="181"/>
        <v>Invalid</v>
      </c>
    </row>
    <row r="5772" spans="1:3" x14ac:dyDescent="0.25">
      <c r="A5772" t="s">
        <v>5754</v>
      </c>
      <c r="B5772" t="str">
        <f t="shared" si="180"/>
        <v>RQY4855</v>
      </c>
      <c r="C5772" t="str">
        <f t="shared" si="181"/>
        <v>Invalid</v>
      </c>
    </row>
    <row r="5773" spans="1:3" x14ac:dyDescent="0.25">
      <c r="A5773" t="s">
        <v>5755</v>
      </c>
      <c r="B5773" t="str">
        <f t="shared" si="180"/>
        <v>SSVFT05667T</v>
      </c>
      <c r="C5773" t="str">
        <f t="shared" si="181"/>
        <v>Invalid</v>
      </c>
    </row>
    <row r="5774" spans="1:3" x14ac:dyDescent="0.25">
      <c r="A5774" t="s">
        <v>5756</v>
      </c>
      <c r="B5774" t="str">
        <f t="shared" si="180"/>
        <v>HRLK42816G</v>
      </c>
      <c r="C5774" t="str">
        <f t="shared" si="181"/>
        <v>Valid</v>
      </c>
    </row>
    <row r="5775" spans="1:3" x14ac:dyDescent="0.25">
      <c r="A5775" t="s">
        <v>5757</v>
      </c>
      <c r="B5775" t="str">
        <f t="shared" si="180"/>
        <v>PIIGJ72357M</v>
      </c>
      <c r="C5775" t="str">
        <f t="shared" si="181"/>
        <v>Invalid</v>
      </c>
    </row>
    <row r="5776" spans="1:3" x14ac:dyDescent="0.25">
      <c r="A5776" t="s">
        <v>5758</v>
      </c>
      <c r="B5776" t="str">
        <f t="shared" si="180"/>
        <v>MYEWS675!M</v>
      </c>
      <c r="C5776" t="str">
        <f t="shared" si="181"/>
        <v>Invalid</v>
      </c>
    </row>
    <row r="5777" spans="1:3" x14ac:dyDescent="0.25">
      <c r="A5777" t="s">
        <v>5759</v>
      </c>
      <c r="B5777" t="str">
        <f t="shared" si="180"/>
        <v>XPC6286</v>
      </c>
      <c r="C5777" t="str">
        <f t="shared" si="181"/>
        <v>Invalid</v>
      </c>
    </row>
    <row r="5778" spans="1:3" x14ac:dyDescent="0.25">
      <c r="A5778" t="s">
        <v>5760</v>
      </c>
      <c r="B5778" t="str">
        <f t="shared" si="180"/>
        <v>EZKNU67771L</v>
      </c>
      <c r="C5778" t="str">
        <f t="shared" si="181"/>
        <v>Invalid</v>
      </c>
    </row>
    <row r="5779" spans="1:3" x14ac:dyDescent="0.25">
      <c r="A5779" t="s">
        <v>5761</v>
      </c>
      <c r="B5779" t="str">
        <f t="shared" si="180"/>
        <v>KOQCL80405J</v>
      </c>
      <c r="C5779" t="str">
        <f t="shared" si="181"/>
        <v>Invalid</v>
      </c>
    </row>
    <row r="5780" spans="1:3" x14ac:dyDescent="0.25">
      <c r="A5780" t="s">
        <v>5762</v>
      </c>
      <c r="B5780" t="str">
        <f t="shared" si="180"/>
        <v>GRKKK885!L</v>
      </c>
      <c r="C5780" t="str">
        <f t="shared" si="181"/>
        <v>Invalid</v>
      </c>
    </row>
    <row r="5781" spans="1:3" x14ac:dyDescent="0.25">
      <c r="A5781" t="s">
        <v>5763</v>
      </c>
      <c r="B5781" t="str">
        <f t="shared" si="180"/>
        <v>OPIV72480N</v>
      </c>
      <c r="C5781" t="str">
        <f t="shared" si="181"/>
        <v>Valid</v>
      </c>
    </row>
    <row r="5782" spans="1:3" x14ac:dyDescent="0.25">
      <c r="A5782" t="s">
        <v>5764</v>
      </c>
      <c r="B5782" t="str">
        <f t="shared" si="180"/>
        <v>TMJ6306</v>
      </c>
      <c r="C5782" t="str">
        <f t="shared" si="181"/>
        <v>Invalid</v>
      </c>
    </row>
    <row r="5783" spans="1:3" x14ac:dyDescent="0.25">
      <c r="A5783" t="s">
        <v>5765</v>
      </c>
      <c r="B5783" t="str">
        <f t="shared" si="180"/>
        <v>BIKL22877G</v>
      </c>
      <c r="C5783" t="str">
        <f t="shared" si="181"/>
        <v>Valid</v>
      </c>
    </row>
    <row r="5784" spans="1:3" x14ac:dyDescent="0.25">
      <c r="A5784" t="s">
        <v>5766</v>
      </c>
      <c r="B5784" t="str">
        <f t="shared" si="180"/>
        <v>HXA6003</v>
      </c>
      <c r="C5784" t="str">
        <f t="shared" si="181"/>
        <v>Invalid</v>
      </c>
    </row>
    <row r="5785" spans="1:3" x14ac:dyDescent="0.25">
      <c r="A5785" t="s">
        <v>5767</v>
      </c>
      <c r="B5785" t="str">
        <f t="shared" si="180"/>
        <v>KYEX90148P</v>
      </c>
      <c r="C5785" t="str">
        <f t="shared" si="181"/>
        <v>Valid</v>
      </c>
    </row>
    <row r="5786" spans="1:3" x14ac:dyDescent="0.25">
      <c r="A5786" t="s">
        <v>5768</v>
      </c>
      <c r="B5786" t="str">
        <f t="shared" si="180"/>
        <v>JIPEB94038H</v>
      </c>
      <c r="C5786" t="str">
        <f t="shared" si="181"/>
        <v>Invalid</v>
      </c>
    </row>
    <row r="5787" spans="1:3" x14ac:dyDescent="0.25">
      <c r="A5787" t="s">
        <v>5769</v>
      </c>
      <c r="B5787" t="str">
        <f t="shared" si="180"/>
        <v>QBQKQ900!U</v>
      </c>
      <c r="C5787" t="str">
        <f t="shared" si="181"/>
        <v>Invalid</v>
      </c>
    </row>
    <row r="5788" spans="1:3" x14ac:dyDescent="0.25">
      <c r="A5788" t="s">
        <v>5770</v>
      </c>
      <c r="B5788" t="str">
        <f t="shared" si="180"/>
        <v>JDCJ92033Z</v>
      </c>
      <c r="C5788" t="str">
        <f t="shared" si="181"/>
        <v>Valid</v>
      </c>
    </row>
    <row r="5789" spans="1:3" x14ac:dyDescent="0.25">
      <c r="A5789" t="s">
        <v>5771</v>
      </c>
      <c r="B5789" t="str">
        <f t="shared" si="180"/>
        <v>MHH1705</v>
      </c>
      <c r="C5789" t="str">
        <f t="shared" si="181"/>
        <v>Invalid</v>
      </c>
    </row>
    <row r="5790" spans="1:3" x14ac:dyDescent="0.25">
      <c r="A5790" t="s">
        <v>5772</v>
      </c>
      <c r="B5790" t="str">
        <f t="shared" si="180"/>
        <v>MCDSX990!H</v>
      </c>
      <c r="C5790" t="str">
        <f t="shared" si="181"/>
        <v>Invalid</v>
      </c>
    </row>
    <row r="5791" spans="1:3" x14ac:dyDescent="0.25">
      <c r="A5791" t="s">
        <v>5773</v>
      </c>
      <c r="B5791" t="str">
        <f t="shared" si="180"/>
        <v>DTD6830</v>
      </c>
      <c r="C5791" t="str">
        <f t="shared" si="181"/>
        <v>Invalid</v>
      </c>
    </row>
    <row r="5792" spans="1:3" x14ac:dyDescent="0.25">
      <c r="A5792" t="s">
        <v>5774</v>
      </c>
      <c r="B5792" t="str">
        <f t="shared" si="180"/>
        <v>HFYOB396!U</v>
      </c>
      <c r="C5792" t="str">
        <f t="shared" si="181"/>
        <v>Invalid</v>
      </c>
    </row>
    <row r="5793" spans="1:3" x14ac:dyDescent="0.25">
      <c r="A5793" t="s">
        <v>5775</v>
      </c>
      <c r="B5793" t="str">
        <f t="shared" si="180"/>
        <v>KMAYP04235Y</v>
      </c>
      <c r="C5793" t="str">
        <f t="shared" si="181"/>
        <v>Invalid</v>
      </c>
    </row>
    <row r="5794" spans="1:3" x14ac:dyDescent="0.25">
      <c r="A5794" t="s">
        <v>5776</v>
      </c>
      <c r="B5794" t="str">
        <f t="shared" si="180"/>
        <v>BTC4787</v>
      </c>
      <c r="C5794" t="str">
        <f t="shared" si="181"/>
        <v>Invalid</v>
      </c>
    </row>
    <row r="5795" spans="1:3" x14ac:dyDescent="0.25">
      <c r="A5795" t="s">
        <v>5777</v>
      </c>
      <c r="B5795" t="str">
        <f t="shared" si="180"/>
        <v>TBLKY51175T</v>
      </c>
      <c r="C5795" t="str">
        <f t="shared" si="181"/>
        <v>Invalid</v>
      </c>
    </row>
    <row r="5796" spans="1:3" x14ac:dyDescent="0.25">
      <c r="A5796" t="s">
        <v>5778</v>
      </c>
      <c r="B5796" t="str">
        <f t="shared" si="180"/>
        <v>FJRKG744!F</v>
      </c>
      <c r="C5796" t="str">
        <f t="shared" si="181"/>
        <v>Invalid</v>
      </c>
    </row>
    <row r="5797" spans="1:3" x14ac:dyDescent="0.25">
      <c r="A5797" t="s">
        <v>5779</v>
      </c>
      <c r="B5797" t="str">
        <f t="shared" si="180"/>
        <v>LYDT83918R</v>
      </c>
      <c r="C5797" t="str">
        <f t="shared" si="181"/>
        <v>Valid</v>
      </c>
    </row>
    <row r="5798" spans="1:3" x14ac:dyDescent="0.25">
      <c r="A5798" t="s">
        <v>5780</v>
      </c>
      <c r="B5798" t="str">
        <f t="shared" si="180"/>
        <v>TKS5093</v>
      </c>
      <c r="C5798" t="str">
        <f t="shared" si="181"/>
        <v>Invalid</v>
      </c>
    </row>
    <row r="5799" spans="1:3" x14ac:dyDescent="0.25">
      <c r="A5799" t="s">
        <v>5781</v>
      </c>
      <c r="B5799" t="str">
        <f t="shared" si="180"/>
        <v>XKQLL571!P</v>
      </c>
      <c r="C5799" t="str">
        <f t="shared" si="181"/>
        <v>Invalid</v>
      </c>
    </row>
    <row r="5800" spans="1:3" x14ac:dyDescent="0.25">
      <c r="A5800" t="s">
        <v>5782</v>
      </c>
      <c r="B5800" t="str">
        <f t="shared" si="180"/>
        <v>XXJOE26874M</v>
      </c>
      <c r="C5800" t="str">
        <f t="shared" si="181"/>
        <v>Invalid</v>
      </c>
    </row>
    <row r="5801" spans="1:3" x14ac:dyDescent="0.25">
      <c r="A5801" t="s">
        <v>5783</v>
      </c>
      <c r="B5801" t="str">
        <f t="shared" si="180"/>
        <v>WZFM14426G</v>
      </c>
      <c r="C5801" t="str">
        <f t="shared" si="181"/>
        <v>Valid</v>
      </c>
    </row>
    <row r="5802" spans="1:3" x14ac:dyDescent="0.25">
      <c r="A5802" t="s">
        <v>5784</v>
      </c>
      <c r="B5802" t="str">
        <f t="shared" si="180"/>
        <v>EDRRJ56024X</v>
      </c>
      <c r="C5802" t="str">
        <f t="shared" si="181"/>
        <v>Invalid</v>
      </c>
    </row>
    <row r="5803" spans="1:3" x14ac:dyDescent="0.25">
      <c r="A5803" t="s">
        <v>5785</v>
      </c>
      <c r="B5803" t="str">
        <f t="shared" si="180"/>
        <v>SDCAY30582Q</v>
      </c>
      <c r="C5803" t="str">
        <f t="shared" si="181"/>
        <v>Invalid</v>
      </c>
    </row>
    <row r="5804" spans="1:3" x14ac:dyDescent="0.25">
      <c r="A5804" t="s">
        <v>5786</v>
      </c>
      <c r="B5804" t="str">
        <f t="shared" si="180"/>
        <v>XTMM24738C</v>
      </c>
      <c r="C5804" t="str">
        <f t="shared" si="181"/>
        <v>Valid</v>
      </c>
    </row>
    <row r="5805" spans="1:3" x14ac:dyDescent="0.25">
      <c r="A5805" t="s">
        <v>5787</v>
      </c>
      <c r="B5805" t="str">
        <f t="shared" si="180"/>
        <v>NRU0428</v>
      </c>
      <c r="C5805" t="str">
        <f t="shared" si="181"/>
        <v>Invalid</v>
      </c>
    </row>
    <row r="5806" spans="1:3" x14ac:dyDescent="0.25">
      <c r="A5806" t="s">
        <v>5788</v>
      </c>
      <c r="B5806" t="str">
        <f t="shared" si="180"/>
        <v>OWYN95125I</v>
      </c>
      <c r="C5806" t="str">
        <f t="shared" si="181"/>
        <v>Valid</v>
      </c>
    </row>
    <row r="5807" spans="1:3" x14ac:dyDescent="0.25">
      <c r="A5807" t="s">
        <v>5789</v>
      </c>
      <c r="B5807" t="str">
        <f t="shared" si="180"/>
        <v>HDEMA357!L</v>
      </c>
      <c r="C5807" t="str">
        <f t="shared" si="181"/>
        <v>Invalid</v>
      </c>
    </row>
    <row r="5808" spans="1:3" x14ac:dyDescent="0.25">
      <c r="A5808" t="s">
        <v>5790</v>
      </c>
      <c r="B5808" t="str">
        <f t="shared" si="180"/>
        <v>DUVSS92156O</v>
      </c>
      <c r="C5808" t="str">
        <f t="shared" si="181"/>
        <v>Invalid</v>
      </c>
    </row>
    <row r="5809" spans="1:3" x14ac:dyDescent="0.25">
      <c r="A5809" t="s">
        <v>5791</v>
      </c>
      <c r="B5809" t="str">
        <f t="shared" si="180"/>
        <v>QIBS04740H</v>
      </c>
      <c r="C5809" t="str">
        <f t="shared" si="181"/>
        <v>Valid</v>
      </c>
    </row>
    <row r="5810" spans="1:3" x14ac:dyDescent="0.25">
      <c r="A5810" t="s">
        <v>5792</v>
      </c>
      <c r="B5810" t="str">
        <f t="shared" si="180"/>
        <v>BGFC83597G</v>
      </c>
      <c r="C5810" t="str">
        <f t="shared" si="181"/>
        <v>Valid</v>
      </c>
    </row>
    <row r="5811" spans="1:3" x14ac:dyDescent="0.25">
      <c r="A5811" t="s">
        <v>5793</v>
      </c>
      <c r="B5811" t="str">
        <f t="shared" si="180"/>
        <v>NDF8623</v>
      </c>
      <c r="C5811" t="str">
        <f t="shared" si="181"/>
        <v>Invalid</v>
      </c>
    </row>
    <row r="5812" spans="1:3" x14ac:dyDescent="0.25">
      <c r="A5812" t="s">
        <v>5794</v>
      </c>
      <c r="B5812" t="str">
        <f t="shared" si="180"/>
        <v>KCMRS05772Q</v>
      </c>
      <c r="C5812" t="str">
        <f t="shared" si="181"/>
        <v>Invalid</v>
      </c>
    </row>
    <row r="5813" spans="1:3" x14ac:dyDescent="0.25">
      <c r="A5813" t="s">
        <v>5795</v>
      </c>
      <c r="B5813" t="str">
        <f t="shared" si="180"/>
        <v>SFIIH58492O</v>
      </c>
      <c r="C5813" t="str">
        <f t="shared" si="181"/>
        <v>Invalid</v>
      </c>
    </row>
    <row r="5814" spans="1:3" x14ac:dyDescent="0.25">
      <c r="A5814" t="s">
        <v>5796</v>
      </c>
      <c r="B5814" t="str">
        <f t="shared" si="180"/>
        <v>ONZP84382F</v>
      </c>
      <c r="C5814" t="str">
        <f t="shared" si="181"/>
        <v>Valid</v>
      </c>
    </row>
    <row r="5815" spans="1:3" x14ac:dyDescent="0.25">
      <c r="A5815" t="s">
        <v>5797</v>
      </c>
      <c r="B5815" t="str">
        <f t="shared" si="180"/>
        <v>PHVYM41701G</v>
      </c>
      <c r="C5815" t="str">
        <f t="shared" si="181"/>
        <v>Invalid</v>
      </c>
    </row>
    <row r="5816" spans="1:3" x14ac:dyDescent="0.25">
      <c r="A5816" t="s">
        <v>5798</v>
      </c>
      <c r="B5816" t="str">
        <f t="shared" si="180"/>
        <v>DOT6533</v>
      </c>
      <c r="C5816" t="str">
        <f t="shared" si="181"/>
        <v>Invalid</v>
      </c>
    </row>
    <row r="5817" spans="1:3" x14ac:dyDescent="0.25">
      <c r="A5817" t="s">
        <v>5799</v>
      </c>
      <c r="B5817" t="str">
        <f t="shared" si="180"/>
        <v>FGDVQ10219W</v>
      </c>
      <c r="C5817" t="str">
        <f t="shared" si="181"/>
        <v>Invalid</v>
      </c>
    </row>
    <row r="5818" spans="1:3" x14ac:dyDescent="0.25">
      <c r="A5818" t="s">
        <v>5800</v>
      </c>
      <c r="B5818" t="str">
        <f t="shared" si="180"/>
        <v>AOVM45553I</v>
      </c>
      <c r="C5818" t="str">
        <f t="shared" si="181"/>
        <v>Valid</v>
      </c>
    </row>
    <row r="5819" spans="1:3" x14ac:dyDescent="0.25">
      <c r="A5819" t="s">
        <v>5801</v>
      </c>
      <c r="B5819" t="str">
        <f t="shared" si="180"/>
        <v>NGCFX505!L</v>
      </c>
      <c r="C5819" t="str">
        <f t="shared" si="181"/>
        <v>Invalid</v>
      </c>
    </row>
    <row r="5820" spans="1:3" x14ac:dyDescent="0.25">
      <c r="A5820" t="s">
        <v>5802</v>
      </c>
      <c r="B5820" t="str">
        <f t="shared" si="180"/>
        <v>YXLF29235Z</v>
      </c>
      <c r="C5820" t="str">
        <f t="shared" si="181"/>
        <v>Valid</v>
      </c>
    </row>
    <row r="5821" spans="1:3" x14ac:dyDescent="0.25">
      <c r="A5821" t="s">
        <v>5803</v>
      </c>
      <c r="B5821" t="str">
        <f t="shared" si="180"/>
        <v>TFJTM54583T</v>
      </c>
      <c r="C5821" t="str">
        <f t="shared" si="181"/>
        <v>Invalid</v>
      </c>
    </row>
    <row r="5822" spans="1:3" x14ac:dyDescent="0.25">
      <c r="A5822" t="s">
        <v>5804</v>
      </c>
      <c r="B5822" t="str">
        <f t="shared" si="180"/>
        <v>TWFEF267!U</v>
      </c>
      <c r="C5822" t="str">
        <f t="shared" si="181"/>
        <v>Invalid</v>
      </c>
    </row>
    <row r="5823" spans="1:3" x14ac:dyDescent="0.25">
      <c r="A5823" t="s">
        <v>5805</v>
      </c>
      <c r="B5823" t="str">
        <f t="shared" si="180"/>
        <v>HRE7355</v>
      </c>
      <c r="C5823" t="str">
        <f t="shared" si="181"/>
        <v>Invalid</v>
      </c>
    </row>
    <row r="5824" spans="1:3" x14ac:dyDescent="0.25">
      <c r="A5824" t="s">
        <v>5806</v>
      </c>
      <c r="B5824" t="str">
        <f t="shared" si="180"/>
        <v>NUX7655</v>
      </c>
      <c r="C5824" t="str">
        <f t="shared" si="181"/>
        <v>Invalid</v>
      </c>
    </row>
    <row r="5825" spans="1:3" x14ac:dyDescent="0.25">
      <c r="A5825" t="s">
        <v>5807</v>
      </c>
      <c r="B5825" t="str">
        <f t="shared" si="180"/>
        <v>HZBYH277!T</v>
      </c>
      <c r="C5825" t="str">
        <f t="shared" si="181"/>
        <v>Invalid</v>
      </c>
    </row>
    <row r="5826" spans="1:3" x14ac:dyDescent="0.25">
      <c r="A5826" t="s">
        <v>5808</v>
      </c>
      <c r="B5826" t="str">
        <f t="shared" si="180"/>
        <v>MQCYG637!A</v>
      </c>
      <c r="C5826" t="str">
        <f t="shared" si="181"/>
        <v>Invalid</v>
      </c>
    </row>
    <row r="5827" spans="1:3" x14ac:dyDescent="0.25">
      <c r="A5827" t="s">
        <v>5809</v>
      </c>
      <c r="B5827" t="str">
        <f t="shared" ref="B5827:B5890" si="182">UPPER(TRIM(A5827))</f>
        <v>TPQDI352!L</v>
      </c>
      <c r="C5827" t="str">
        <f t="shared" ref="C5827:C5890" si="183">IF(AND(
LEN(B5827)=10,
MID(B5827,1,5)=UPPER(MID(B5827,1,5)),
ISNUMBER(--MID(B5827,6,4)),
MID(B5827,10,1)=UPPER(MID(B5827,10,1))
),"Valid","Invalid")</f>
        <v>Invalid</v>
      </c>
    </row>
    <row r="5828" spans="1:3" x14ac:dyDescent="0.25">
      <c r="A5828" t="s">
        <v>5810</v>
      </c>
      <c r="B5828" t="str">
        <f t="shared" si="182"/>
        <v>YADM76826G</v>
      </c>
      <c r="C5828" t="str">
        <f t="shared" si="183"/>
        <v>Valid</v>
      </c>
    </row>
    <row r="5829" spans="1:3" x14ac:dyDescent="0.25">
      <c r="A5829" t="s">
        <v>5811</v>
      </c>
      <c r="B5829" t="str">
        <f t="shared" si="182"/>
        <v>CUSN94536H</v>
      </c>
      <c r="C5829" t="str">
        <f t="shared" si="183"/>
        <v>Valid</v>
      </c>
    </row>
    <row r="5830" spans="1:3" x14ac:dyDescent="0.25">
      <c r="A5830" t="s">
        <v>5812</v>
      </c>
      <c r="B5830" t="str">
        <f t="shared" si="182"/>
        <v>ZOHFC853!L</v>
      </c>
      <c r="C5830" t="str">
        <f t="shared" si="183"/>
        <v>Invalid</v>
      </c>
    </row>
    <row r="5831" spans="1:3" x14ac:dyDescent="0.25">
      <c r="A5831" t="s">
        <v>5813</v>
      </c>
      <c r="B5831" t="str">
        <f t="shared" si="182"/>
        <v>ESLO35420R</v>
      </c>
      <c r="C5831" t="str">
        <f t="shared" si="183"/>
        <v>Valid</v>
      </c>
    </row>
    <row r="5832" spans="1:3" x14ac:dyDescent="0.25">
      <c r="A5832" t="s">
        <v>5814</v>
      </c>
      <c r="B5832" t="str">
        <f t="shared" si="182"/>
        <v>XAFWP834!A</v>
      </c>
      <c r="C5832" t="str">
        <f t="shared" si="183"/>
        <v>Invalid</v>
      </c>
    </row>
    <row r="5833" spans="1:3" x14ac:dyDescent="0.25">
      <c r="A5833" t="s">
        <v>5815</v>
      </c>
      <c r="B5833" t="str">
        <f t="shared" si="182"/>
        <v>BDVU71518L</v>
      </c>
      <c r="C5833" t="str">
        <f t="shared" si="183"/>
        <v>Valid</v>
      </c>
    </row>
    <row r="5834" spans="1:3" x14ac:dyDescent="0.25">
      <c r="A5834" t="s">
        <v>5816</v>
      </c>
      <c r="B5834" t="str">
        <f t="shared" si="182"/>
        <v>HUPMU597!V</v>
      </c>
      <c r="C5834" t="str">
        <f t="shared" si="183"/>
        <v>Invalid</v>
      </c>
    </row>
    <row r="5835" spans="1:3" x14ac:dyDescent="0.25">
      <c r="A5835" t="s">
        <v>5817</v>
      </c>
      <c r="B5835" t="str">
        <f t="shared" si="182"/>
        <v>KAJU64027C</v>
      </c>
      <c r="C5835" t="str">
        <f t="shared" si="183"/>
        <v>Valid</v>
      </c>
    </row>
    <row r="5836" spans="1:3" x14ac:dyDescent="0.25">
      <c r="A5836" t="s">
        <v>5818</v>
      </c>
      <c r="B5836" t="str">
        <f t="shared" si="182"/>
        <v>HCV7049</v>
      </c>
      <c r="C5836" t="str">
        <f t="shared" si="183"/>
        <v>Invalid</v>
      </c>
    </row>
    <row r="5837" spans="1:3" x14ac:dyDescent="0.25">
      <c r="A5837" t="s">
        <v>5819</v>
      </c>
      <c r="B5837" t="str">
        <f t="shared" si="182"/>
        <v>VUIA19119S</v>
      </c>
      <c r="C5837" t="str">
        <f t="shared" si="183"/>
        <v>Valid</v>
      </c>
    </row>
    <row r="5838" spans="1:3" x14ac:dyDescent="0.25">
      <c r="A5838" t="s">
        <v>5820</v>
      </c>
      <c r="B5838" t="str">
        <f t="shared" si="182"/>
        <v>JQNEC273!F</v>
      </c>
      <c r="C5838" t="str">
        <f t="shared" si="183"/>
        <v>Invalid</v>
      </c>
    </row>
    <row r="5839" spans="1:3" x14ac:dyDescent="0.25">
      <c r="A5839" t="s">
        <v>5821</v>
      </c>
      <c r="B5839" t="str">
        <f t="shared" si="182"/>
        <v>CGGAS217!G</v>
      </c>
      <c r="C5839" t="str">
        <f t="shared" si="183"/>
        <v>Invalid</v>
      </c>
    </row>
    <row r="5840" spans="1:3" x14ac:dyDescent="0.25">
      <c r="A5840" t="s">
        <v>5822</v>
      </c>
      <c r="B5840" t="str">
        <f t="shared" si="182"/>
        <v>YCVPQ23208N</v>
      </c>
      <c r="C5840" t="str">
        <f t="shared" si="183"/>
        <v>Invalid</v>
      </c>
    </row>
    <row r="5841" spans="1:3" x14ac:dyDescent="0.25">
      <c r="A5841" t="s">
        <v>5823</v>
      </c>
      <c r="B5841" t="str">
        <f t="shared" si="182"/>
        <v>PRJ6080</v>
      </c>
      <c r="C5841" t="str">
        <f t="shared" si="183"/>
        <v>Invalid</v>
      </c>
    </row>
    <row r="5842" spans="1:3" x14ac:dyDescent="0.25">
      <c r="A5842" t="s">
        <v>5824</v>
      </c>
      <c r="B5842" t="str">
        <f t="shared" si="182"/>
        <v>NUM8750</v>
      </c>
      <c r="C5842" t="str">
        <f t="shared" si="183"/>
        <v>Invalid</v>
      </c>
    </row>
    <row r="5843" spans="1:3" x14ac:dyDescent="0.25">
      <c r="A5843" t="s">
        <v>5825</v>
      </c>
      <c r="B5843" t="str">
        <f t="shared" si="182"/>
        <v>DOK9374</v>
      </c>
      <c r="C5843" t="str">
        <f t="shared" si="183"/>
        <v>Invalid</v>
      </c>
    </row>
    <row r="5844" spans="1:3" x14ac:dyDescent="0.25">
      <c r="A5844" t="s">
        <v>5826</v>
      </c>
      <c r="B5844" t="str">
        <f t="shared" si="182"/>
        <v>XJLAO72483V</v>
      </c>
      <c r="C5844" t="str">
        <f t="shared" si="183"/>
        <v>Invalid</v>
      </c>
    </row>
    <row r="5845" spans="1:3" x14ac:dyDescent="0.25">
      <c r="A5845" t="s">
        <v>5827</v>
      </c>
      <c r="B5845" t="str">
        <f t="shared" si="182"/>
        <v>JUXBR66397W</v>
      </c>
      <c r="C5845" t="str">
        <f t="shared" si="183"/>
        <v>Invalid</v>
      </c>
    </row>
    <row r="5846" spans="1:3" x14ac:dyDescent="0.25">
      <c r="A5846" t="s">
        <v>5828</v>
      </c>
      <c r="B5846" t="str">
        <f t="shared" si="182"/>
        <v>MZGH38653X</v>
      </c>
      <c r="C5846" t="str">
        <f t="shared" si="183"/>
        <v>Valid</v>
      </c>
    </row>
    <row r="5847" spans="1:3" x14ac:dyDescent="0.25">
      <c r="A5847" t="s">
        <v>5829</v>
      </c>
      <c r="B5847" t="str">
        <f t="shared" si="182"/>
        <v>GLFUI10623E</v>
      </c>
      <c r="C5847" t="str">
        <f t="shared" si="183"/>
        <v>Invalid</v>
      </c>
    </row>
    <row r="5848" spans="1:3" x14ac:dyDescent="0.25">
      <c r="A5848" t="s">
        <v>5830</v>
      </c>
      <c r="B5848" t="str">
        <f t="shared" si="182"/>
        <v>NGQQO38371X</v>
      </c>
      <c r="C5848" t="str">
        <f t="shared" si="183"/>
        <v>Invalid</v>
      </c>
    </row>
    <row r="5849" spans="1:3" x14ac:dyDescent="0.25">
      <c r="A5849" t="s">
        <v>5831</v>
      </c>
      <c r="B5849" t="str">
        <f t="shared" si="182"/>
        <v>CLEO94389F</v>
      </c>
      <c r="C5849" t="str">
        <f t="shared" si="183"/>
        <v>Valid</v>
      </c>
    </row>
    <row r="5850" spans="1:3" x14ac:dyDescent="0.25">
      <c r="A5850" t="s">
        <v>5832</v>
      </c>
      <c r="B5850" t="str">
        <f t="shared" si="182"/>
        <v>ACMFJ87795P</v>
      </c>
      <c r="C5850" t="str">
        <f t="shared" si="183"/>
        <v>Invalid</v>
      </c>
    </row>
    <row r="5851" spans="1:3" x14ac:dyDescent="0.25">
      <c r="A5851" t="s">
        <v>5833</v>
      </c>
      <c r="B5851" t="str">
        <f t="shared" si="182"/>
        <v>LTUPE86877P</v>
      </c>
      <c r="C5851" t="str">
        <f t="shared" si="183"/>
        <v>Invalid</v>
      </c>
    </row>
    <row r="5852" spans="1:3" x14ac:dyDescent="0.25">
      <c r="A5852" t="s">
        <v>5834</v>
      </c>
      <c r="B5852" t="str">
        <f t="shared" si="182"/>
        <v>VIPBF27516J</v>
      </c>
      <c r="C5852" t="str">
        <f t="shared" si="183"/>
        <v>Invalid</v>
      </c>
    </row>
    <row r="5853" spans="1:3" x14ac:dyDescent="0.25">
      <c r="A5853" t="s">
        <v>5835</v>
      </c>
      <c r="B5853" t="str">
        <f t="shared" si="182"/>
        <v>ZLPYF05584R</v>
      </c>
      <c r="C5853" t="str">
        <f t="shared" si="183"/>
        <v>Invalid</v>
      </c>
    </row>
    <row r="5854" spans="1:3" x14ac:dyDescent="0.25">
      <c r="A5854" t="s">
        <v>5836</v>
      </c>
      <c r="B5854" t="str">
        <f t="shared" si="182"/>
        <v>YOYSL97950H</v>
      </c>
      <c r="C5854" t="str">
        <f t="shared" si="183"/>
        <v>Invalid</v>
      </c>
    </row>
    <row r="5855" spans="1:3" x14ac:dyDescent="0.25">
      <c r="A5855" t="s">
        <v>5837</v>
      </c>
      <c r="B5855" t="str">
        <f t="shared" si="182"/>
        <v>CSXUO470!M</v>
      </c>
      <c r="C5855" t="str">
        <f t="shared" si="183"/>
        <v>Invalid</v>
      </c>
    </row>
    <row r="5856" spans="1:3" x14ac:dyDescent="0.25">
      <c r="A5856" t="s">
        <v>5838</v>
      </c>
      <c r="B5856" t="str">
        <f t="shared" si="182"/>
        <v>OBREB37187M</v>
      </c>
      <c r="C5856" t="str">
        <f t="shared" si="183"/>
        <v>Invalid</v>
      </c>
    </row>
    <row r="5857" spans="1:3" x14ac:dyDescent="0.25">
      <c r="A5857" t="s">
        <v>5839</v>
      </c>
      <c r="B5857" t="str">
        <f t="shared" si="182"/>
        <v>ZYYZ17419F</v>
      </c>
      <c r="C5857" t="str">
        <f t="shared" si="183"/>
        <v>Valid</v>
      </c>
    </row>
    <row r="5858" spans="1:3" x14ac:dyDescent="0.25">
      <c r="A5858" t="s">
        <v>5840</v>
      </c>
      <c r="B5858" t="str">
        <f t="shared" si="182"/>
        <v>FRY3579</v>
      </c>
      <c r="C5858" t="str">
        <f t="shared" si="183"/>
        <v>Invalid</v>
      </c>
    </row>
    <row r="5859" spans="1:3" x14ac:dyDescent="0.25">
      <c r="A5859" t="s">
        <v>5841</v>
      </c>
      <c r="B5859" t="str">
        <f t="shared" si="182"/>
        <v>XCX1389</v>
      </c>
      <c r="C5859" t="str">
        <f t="shared" si="183"/>
        <v>Invalid</v>
      </c>
    </row>
    <row r="5860" spans="1:3" x14ac:dyDescent="0.25">
      <c r="A5860" t="s">
        <v>5842</v>
      </c>
      <c r="B5860" t="str">
        <f t="shared" si="182"/>
        <v>ESPSZ61412I</v>
      </c>
      <c r="C5860" t="str">
        <f t="shared" si="183"/>
        <v>Invalid</v>
      </c>
    </row>
    <row r="5861" spans="1:3" x14ac:dyDescent="0.25">
      <c r="A5861" t="s">
        <v>5843</v>
      </c>
      <c r="B5861" t="str">
        <f t="shared" si="182"/>
        <v>ZNPPJ774!N</v>
      </c>
      <c r="C5861" t="str">
        <f t="shared" si="183"/>
        <v>Invalid</v>
      </c>
    </row>
    <row r="5862" spans="1:3" x14ac:dyDescent="0.25">
      <c r="A5862" t="s">
        <v>5844</v>
      </c>
      <c r="B5862" t="str">
        <f t="shared" si="182"/>
        <v>BUAG98086V</v>
      </c>
      <c r="C5862" t="str">
        <f t="shared" si="183"/>
        <v>Valid</v>
      </c>
    </row>
    <row r="5863" spans="1:3" x14ac:dyDescent="0.25">
      <c r="A5863" t="s">
        <v>5845</v>
      </c>
      <c r="B5863" t="str">
        <f t="shared" si="182"/>
        <v>DSEQQ099!C</v>
      </c>
      <c r="C5863" t="str">
        <f t="shared" si="183"/>
        <v>Invalid</v>
      </c>
    </row>
    <row r="5864" spans="1:3" x14ac:dyDescent="0.25">
      <c r="A5864" t="s">
        <v>5846</v>
      </c>
      <c r="B5864" t="str">
        <f t="shared" si="182"/>
        <v>IJTIG53302Q</v>
      </c>
      <c r="C5864" t="str">
        <f t="shared" si="183"/>
        <v>Invalid</v>
      </c>
    </row>
    <row r="5865" spans="1:3" x14ac:dyDescent="0.25">
      <c r="A5865" t="s">
        <v>5847</v>
      </c>
      <c r="B5865" t="str">
        <f t="shared" si="182"/>
        <v>NRJ1417</v>
      </c>
      <c r="C5865" t="str">
        <f t="shared" si="183"/>
        <v>Invalid</v>
      </c>
    </row>
    <row r="5866" spans="1:3" x14ac:dyDescent="0.25">
      <c r="A5866" t="s">
        <v>5848</v>
      </c>
      <c r="B5866" t="str">
        <f t="shared" si="182"/>
        <v>KTFNT871!P</v>
      </c>
      <c r="C5866" t="str">
        <f t="shared" si="183"/>
        <v>Invalid</v>
      </c>
    </row>
    <row r="5867" spans="1:3" x14ac:dyDescent="0.25">
      <c r="A5867" t="s">
        <v>5849</v>
      </c>
      <c r="B5867" t="str">
        <f t="shared" si="182"/>
        <v>YKWR26663U</v>
      </c>
      <c r="C5867" t="str">
        <f t="shared" si="183"/>
        <v>Valid</v>
      </c>
    </row>
    <row r="5868" spans="1:3" x14ac:dyDescent="0.25">
      <c r="A5868" t="s">
        <v>5850</v>
      </c>
      <c r="B5868" t="str">
        <f t="shared" si="182"/>
        <v>EPO0088</v>
      </c>
      <c r="C5868" t="str">
        <f t="shared" si="183"/>
        <v>Invalid</v>
      </c>
    </row>
    <row r="5869" spans="1:3" x14ac:dyDescent="0.25">
      <c r="A5869" t="s">
        <v>5851</v>
      </c>
      <c r="B5869" t="str">
        <f t="shared" si="182"/>
        <v>XDLZH66868L</v>
      </c>
      <c r="C5869" t="str">
        <f t="shared" si="183"/>
        <v>Invalid</v>
      </c>
    </row>
    <row r="5870" spans="1:3" x14ac:dyDescent="0.25">
      <c r="A5870" t="s">
        <v>5852</v>
      </c>
      <c r="B5870" t="str">
        <f t="shared" si="182"/>
        <v>VTEOA64925M</v>
      </c>
      <c r="C5870" t="str">
        <f t="shared" si="183"/>
        <v>Invalid</v>
      </c>
    </row>
    <row r="5871" spans="1:3" x14ac:dyDescent="0.25">
      <c r="A5871" t="s">
        <v>5853</v>
      </c>
      <c r="B5871" t="str">
        <f t="shared" si="182"/>
        <v>YOHPQ84671D</v>
      </c>
      <c r="C5871" t="str">
        <f t="shared" si="183"/>
        <v>Invalid</v>
      </c>
    </row>
    <row r="5872" spans="1:3" x14ac:dyDescent="0.25">
      <c r="A5872" t="s">
        <v>5854</v>
      </c>
      <c r="B5872" t="str">
        <f t="shared" si="182"/>
        <v>GJO0553</v>
      </c>
      <c r="C5872" t="str">
        <f t="shared" si="183"/>
        <v>Invalid</v>
      </c>
    </row>
    <row r="5873" spans="1:3" x14ac:dyDescent="0.25">
      <c r="A5873" t="s">
        <v>5855</v>
      </c>
      <c r="B5873" t="str">
        <f t="shared" si="182"/>
        <v>KIOFW84427I</v>
      </c>
      <c r="C5873" t="str">
        <f t="shared" si="183"/>
        <v>Invalid</v>
      </c>
    </row>
    <row r="5874" spans="1:3" x14ac:dyDescent="0.25">
      <c r="A5874" t="s">
        <v>5856</v>
      </c>
      <c r="B5874" t="str">
        <f t="shared" si="182"/>
        <v>VZJ4844</v>
      </c>
      <c r="C5874" t="str">
        <f t="shared" si="183"/>
        <v>Invalid</v>
      </c>
    </row>
    <row r="5875" spans="1:3" x14ac:dyDescent="0.25">
      <c r="A5875" t="s">
        <v>5857</v>
      </c>
      <c r="B5875" t="str">
        <f t="shared" si="182"/>
        <v>FOCMS23119B</v>
      </c>
      <c r="C5875" t="str">
        <f t="shared" si="183"/>
        <v>Invalid</v>
      </c>
    </row>
    <row r="5876" spans="1:3" x14ac:dyDescent="0.25">
      <c r="A5876" t="s">
        <v>5858</v>
      </c>
      <c r="B5876" t="str">
        <f t="shared" si="182"/>
        <v>FJUI08116N</v>
      </c>
      <c r="C5876" t="str">
        <f t="shared" si="183"/>
        <v>Valid</v>
      </c>
    </row>
    <row r="5877" spans="1:3" x14ac:dyDescent="0.25">
      <c r="A5877" t="s">
        <v>5859</v>
      </c>
      <c r="B5877" t="str">
        <f t="shared" si="182"/>
        <v>PQD3576</v>
      </c>
      <c r="C5877" t="str">
        <f t="shared" si="183"/>
        <v>Invalid</v>
      </c>
    </row>
    <row r="5878" spans="1:3" x14ac:dyDescent="0.25">
      <c r="A5878" t="s">
        <v>5860</v>
      </c>
      <c r="B5878" t="str">
        <f t="shared" si="182"/>
        <v>SVBSH68247A</v>
      </c>
      <c r="C5878" t="str">
        <f t="shared" si="183"/>
        <v>Invalid</v>
      </c>
    </row>
    <row r="5879" spans="1:3" x14ac:dyDescent="0.25">
      <c r="A5879" t="s">
        <v>5861</v>
      </c>
      <c r="B5879" t="str">
        <f t="shared" si="182"/>
        <v>FHDTK167!U</v>
      </c>
      <c r="C5879" t="str">
        <f t="shared" si="183"/>
        <v>Invalid</v>
      </c>
    </row>
    <row r="5880" spans="1:3" x14ac:dyDescent="0.25">
      <c r="A5880" t="s">
        <v>5862</v>
      </c>
      <c r="B5880" t="str">
        <f t="shared" si="182"/>
        <v>MEZ3728</v>
      </c>
      <c r="C5880" t="str">
        <f t="shared" si="183"/>
        <v>Invalid</v>
      </c>
    </row>
    <row r="5881" spans="1:3" x14ac:dyDescent="0.25">
      <c r="A5881" t="s">
        <v>5863</v>
      </c>
      <c r="B5881" t="str">
        <f t="shared" si="182"/>
        <v>DQDVB93935A</v>
      </c>
      <c r="C5881" t="str">
        <f t="shared" si="183"/>
        <v>Invalid</v>
      </c>
    </row>
    <row r="5882" spans="1:3" x14ac:dyDescent="0.25">
      <c r="A5882" t="s">
        <v>5864</v>
      </c>
      <c r="B5882" t="str">
        <f t="shared" si="182"/>
        <v>AVGLO20707B</v>
      </c>
      <c r="C5882" t="str">
        <f t="shared" si="183"/>
        <v>Invalid</v>
      </c>
    </row>
    <row r="5883" spans="1:3" x14ac:dyDescent="0.25">
      <c r="A5883" t="s">
        <v>5865</v>
      </c>
      <c r="B5883" t="str">
        <f t="shared" si="182"/>
        <v>DUQ0604</v>
      </c>
      <c r="C5883" t="str">
        <f t="shared" si="183"/>
        <v>Invalid</v>
      </c>
    </row>
    <row r="5884" spans="1:3" x14ac:dyDescent="0.25">
      <c r="A5884" t="s">
        <v>5866</v>
      </c>
      <c r="B5884" t="str">
        <f t="shared" si="182"/>
        <v>GNMLZ63994P</v>
      </c>
      <c r="C5884" t="str">
        <f t="shared" si="183"/>
        <v>Invalid</v>
      </c>
    </row>
    <row r="5885" spans="1:3" x14ac:dyDescent="0.25">
      <c r="A5885" t="s">
        <v>5867</v>
      </c>
      <c r="B5885" t="str">
        <f t="shared" si="182"/>
        <v>CLC5725</v>
      </c>
      <c r="C5885" t="str">
        <f t="shared" si="183"/>
        <v>Invalid</v>
      </c>
    </row>
    <row r="5886" spans="1:3" x14ac:dyDescent="0.25">
      <c r="A5886" t="s">
        <v>5868</v>
      </c>
      <c r="B5886" t="str">
        <f t="shared" si="182"/>
        <v>TTGN76555J</v>
      </c>
      <c r="C5886" t="str">
        <f t="shared" si="183"/>
        <v>Valid</v>
      </c>
    </row>
    <row r="5887" spans="1:3" x14ac:dyDescent="0.25">
      <c r="A5887" t="s">
        <v>5869</v>
      </c>
      <c r="B5887" t="str">
        <f t="shared" si="182"/>
        <v>XFT6304</v>
      </c>
      <c r="C5887" t="str">
        <f t="shared" si="183"/>
        <v>Invalid</v>
      </c>
    </row>
    <row r="5888" spans="1:3" x14ac:dyDescent="0.25">
      <c r="A5888" t="s">
        <v>5870</v>
      </c>
      <c r="B5888" t="str">
        <f t="shared" si="182"/>
        <v>HVO1934</v>
      </c>
      <c r="C5888" t="str">
        <f t="shared" si="183"/>
        <v>Invalid</v>
      </c>
    </row>
    <row r="5889" spans="1:3" x14ac:dyDescent="0.25">
      <c r="A5889" t="s">
        <v>5871</v>
      </c>
      <c r="B5889" t="str">
        <f t="shared" si="182"/>
        <v>PYW1814</v>
      </c>
      <c r="C5889" t="str">
        <f t="shared" si="183"/>
        <v>Invalid</v>
      </c>
    </row>
    <row r="5890" spans="1:3" x14ac:dyDescent="0.25">
      <c r="A5890" t="s">
        <v>5872</v>
      </c>
      <c r="B5890" t="str">
        <f t="shared" si="182"/>
        <v>CMZQ06273K</v>
      </c>
      <c r="C5890" t="str">
        <f t="shared" si="183"/>
        <v>Valid</v>
      </c>
    </row>
    <row r="5891" spans="1:3" x14ac:dyDescent="0.25">
      <c r="A5891" t="s">
        <v>5873</v>
      </c>
      <c r="B5891" t="str">
        <f t="shared" ref="B5891:B5954" si="184">UPPER(TRIM(A5891))</f>
        <v>AKXDQ82080F</v>
      </c>
      <c r="C5891" t="str">
        <f t="shared" ref="C5891:C5954" si="185">IF(AND(
LEN(B5891)=10,
MID(B5891,1,5)=UPPER(MID(B5891,1,5)),
ISNUMBER(--MID(B5891,6,4)),
MID(B5891,10,1)=UPPER(MID(B5891,10,1))
),"Valid","Invalid")</f>
        <v>Invalid</v>
      </c>
    </row>
    <row r="5892" spans="1:3" x14ac:dyDescent="0.25">
      <c r="A5892" t="s">
        <v>5874</v>
      </c>
      <c r="B5892" t="str">
        <f t="shared" si="184"/>
        <v>DFSK63904M</v>
      </c>
      <c r="C5892" t="str">
        <f t="shared" si="185"/>
        <v>Valid</v>
      </c>
    </row>
    <row r="5893" spans="1:3" x14ac:dyDescent="0.25">
      <c r="A5893" t="s">
        <v>5875</v>
      </c>
      <c r="B5893" t="str">
        <f t="shared" si="184"/>
        <v>QDD5557</v>
      </c>
      <c r="C5893" t="str">
        <f t="shared" si="185"/>
        <v>Invalid</v>
      </c>
    </row>
    <row r="5894" spans="1:3" x14ac:dyDescent="0.25">
      <c r="A5894" t="s">
        <v>5876</v>
      </c>
      <c r="B5894" t="str">
        <f t="shared" si="184"/>
        <v>PVPWV794!H</v>
      </c>
      <c r="C5894" t="str">
        <f t="shared" si="185"/>
        <v>Invalid</v>
      </c>
    </row>
    <row r="5895" spans="1:3" x14ac:dyDescent="0.25">
      <c r="A5895" t="s">
        <v>5877</v>
      </c>
      <c r="B5895" t="str">
        <f t="shared" si="184"/>
        <v>AUG0205</v>
      </c>
      <c r="C5895" t="str">
        <f t="shared" si="185"/>
        <v>Invalid</v>
      </c>
    </row>
    <row r="5896" spans="1:3" x14ac:dyDescent="0.25">
      <c r="A5896" t="s">
        <v>5878</v>
      </c>
      <c r="B5896" t="str">
        <f t="shared" si="184"/>
        <v>GZMPD75899W</v>
      </c>
      <c r="C5896" t="str">
        <f t="shared" si="185"/>
        <v>Invalid</v>
      </c>
    </row>
    <row r="5897" spans="1:3" x14ac:dyDescent="0.25">
      <c r="A5897" t="s">
        <v>5879</v>
      </c>
      <c r="B5897" t="str">
        <f t="shared" si="184"/>
        <v>MZS9691</v>
      </c>
      <c r="C5897" t="str">
        <f t="shared" si="185"/>
        <v>Invalid</v>
      </c>
    </row>
    <row r="5898" spans="1:3" x14ac:dyDescent="0.25">
      <c r="A5898" t="s">
        <v>5880</v>
      </c>
      <c r="B5898" t="str">
        <f t="shared" si="184"/>
        <v>QUQWD306!Q</v>
      </c>
      <c r="C5898" t="str">
        <f t="shared" si="185"/>
        <v>Invalid</v>
      </c>
    </row>
    <row r="5899" spans="1:3" x14ac:dyDescent="0.25">
      <c r="A5899" t="s">
        <v>5881</v>
      </c>
      <c r="B5899" t="str">
        <f t="shared" si="184"/>
        <v>LJJ2935</v>
      </c>
      <c r="C5899" t="str">
        <f t="shared" si="185"/>
        <v>Invalid</v>
      </c>
    </row>
    <row r="5900" spans="1:3" x14ac:dyDescent="0.25">
      <c r="A5900" t="s">
        <v>5882</v>
      </c>
      <c r="B5900" t="str">
        <f t="shared" si="184"/>
        <v>WTDBK597!B</v>
      </c>
      <c r="C5900" t="str">
        <f t="shared" si="185"/>
        <v>Invalid</v>
      </c>
    </row>
    <row r="5901" spans="1:3" x14ac:dyDescent="0.25">
      <c r="A5901" t="s">
        <v>5883</v>
      </c>
      <c r="B5901" t="str">
        <f t="shared" si="184"/>
        <v>WROTU281!G</v>
      </c>
      <c r="C5901" t="str">
        <f t="shared" si="185"/>
        <v>Invalid</v>
      </c>
    </row>
    <row r="5902" spans="1:3" x14ac:dyDescent="0.25">
      <c r="A5902" t="s">
        <v>5884</v>
      </c>
      <c r="B5902" t="str">
        <f t="shared" si="184"/>
        <v>OZAS99531R</v>
      </c>
      <c r="C5902" t="str">
        <f t="shared" si="185"/>
        <v>Valid</v>
      </c>
    </row>
    <row r="5903" spans="1:3" x14ac:dyDescent="0.25">
      <c r="A5903" t="s">
        <v>5885</v>
      </c>
      <c r="B5903" t="str">
        <f t="shared" si="184"/>
        <v>BEQ5166</v>
      </c>
      <c r="C5903" t="str">
        <f t="shared" si="185"/>
        <v>Invalid</v>
      </c>
    </row>
    <row r="5904" spans="1:3" x14ac:dyDescent="0.25">
      <c r="A5904" t="s">
        <v>5886</v>
      </c>
      <c r="B5904" t="str">
        <f t="shared" si="184"/>
        <v>UEJP16235M</v>
      </c>
      <c r="C5904" t="str">
        <f t="shared" si="185"/>
        <v>Valid</v>
      </c>
    </row>
    <row r="5905" spans="1:3" x14ac:dyDescent="0.25">
      <c r="A5905" t="s">
        <v>5887</v>
      </c>
      <c r="B5905" t="str">
        <f t="shared" si="184"/>
        <v>VRP2945</v>
      </c>
      <c r="C5905" t="str">
        <f t="shared" si="185"/>
        <v>Invalid</v>
      </c>
    </row>
    <row r="5906" spans="1:3" x14ac:dyDescent="0.25">
      <c r="A5906" t="s">
        <v>5888</v>
      </c>
      <c r="B5906" t="str">
        <f t="shared" si="184"/>
        <v>RJPOI749!W</v>
      </c>
      <c r="C5906" t="str">
        <f t="shared" si="185"/>
        <v>Invalid</v>
      </c>
    </row>
    <row r="5907" spans="1:3" x14ac:dyDescent="0.25">
      <c r="A5907" t="s">
        <v>5889</v>
      </c>
      <c r="B5907" t="str">
        <f t="shared" si="184"/>
        <v>AMH0657</v>
      </c>
      <c r="C5907" t="str">
        <f t="shared" si="185"/>
        <v>Invalid</v>
      </c>
    </row>
    <row r="5908" spans="1:3" x14ac:dyDescent="0.25">
      <c r="A5908" t="s">
        <v>5890</v>
      </c>
      <c r="B5908" t="str">
        <f t="shared" si="184"/>
        <v>YBGZM906!O</v>
      </c>
      <c r="C5908" t="str">
        <f t="shared" si="185"/>
        <v>Invalid</v>
      </c>
    </row>
    <row r="5909" spans="1:3" x14ac:dyDescent="0.25">
      <c r="A5909" t="s">
        <v>5891</v>
      </c>
      <c r="B5909" t="str">
        <f t="shared" si="184"/>
        <v>DIDC29407P</v>
      </c>
      <c r="C5909" t="str">
        <f t="shared" si="185"/>
        <v>Valid</v>
      </c>
    </row>
    <row r="5910" spans="1:3" x14ac:dyDescent="0.25">
      <c r="A5910" t="s">
        <v>5892</v>
      </c>
      <c r="B5910" t="str">
        <f t="shared" si="184"/>
        <v>AKWLB24572Y</v>
      </c>
      <c r="C5910" t="str">
        <f t="shared" si="185"/>
        <v>Invalid</v>
      </c>
    </row>
    <row r="5911" spans="1:3" x14ac:dyDescent="0.25">
      <c r="A5911" t="s">
        <v>5893</v>
      </c>
      <c r="B5911" t="str">
        <f t="shared" si="184"/>
        <v>GYZVN440!I</v>
      </c>
      <c r="C5911" t="str">
        <f t="shared" si="185"/>
        <v>Invalid</v>
      </c>
    </row>
    <row r="5912" spans="1:3" x14ac:dyDescent="0.25">
      <c r="A5912" t="s">
        <v>5894</v>
      </c>
      <c r="B5912" t="str">
        <f t="shared" si="184"/>
        <v>BEVEH506!P</v>
      </c>
      <c r="C5912" t="str">
        <f t="shared" si="185"/>
        <v>Invalid</v>
      </c>
    </row>
    <row r="5913" spans="1:3" x14ac:dyDescent="0.25">
      <c r="A5913" t="s">
        <v>5895</v>
      </c>
      <c r="B5913" t="str">
        <f t="shared" si="184"/>
        <v>HGPMM798!O</v>
      </c>
      <c r="C5913" t="str">
        <f t="shared" si="185"/>
        <v>Invalid</v>
      </c>
    </row>
    <row r="5914" spans="1:3" x14ac:dyDescent="0.25">
      <c r="A5914" t="s">
        <v>5896</v>
      </c>
      <c r="B5914" t="str">
        <f t="shared" si="184"/>
        <v>DPC0807</v>
      </c>
      <c r="C5914" t="str">
        <f t="shared" si="185"/>
        <v>Invalid</v>
      </c>
    </row>
    <row r="5915" spans="1:3" x14ac:dyDescent="0.25">
      <c r="A5915" t="s">
        <v>5897</v>
      </c>
      <c r="B5915" t="str">
        <f t="shared" si="184"/>
        <v>PNGSM01524T</v>
      </c>
      <c r="C5915" t="str">
        <f t="shared" si="185"/>
        <v>Invalid</v>
      </c>
    </row>
    <row r="5916" spans="1:3" x14ac:dyDescent="0.25">
      <c r="A5916" t="s">
        <v>5898</v>
      </c>
      <c r="B5916" t="str">
        <f t="shared" si="184"/>
        <v>LBHD07093I</v>
      </c>
      <c r="C5916" t="str">
        <f t="shared" si="185"/>
        <v>Valid</v>
      </c>
    </row>
    <row r="5917" spans="1:3" x14ac:dyDescent="0.25">
      <c r="A5917" t="s">
        <v>5899</v>
      </c>
      <c r="B5917" t="str">
        <f t="shared" si="184"/>
        <v>HKACP98302A</v>
      </c>
      <c r="C5917" t="str">
        <f t="shared" si="185"/>
        <v>Invalid</v>
      </c>
    </row>
    <row r="5918" spans="1:3" x14ac:dyDescent="0.25">
      <c r="A5918" t="s">
        <v>5900</v>
      </c>
      <c r="B5918" t="str">
        <f t="shared" si="184"/>
        <v>EDJJE601!P</v>
      </c>
      <c r="C5918" t="str">
        <f t="shared" si="185"/>
        <v>Invalid</v>
      </c>
    </row>
    <row r="5919" spans="1:3" x14ac:dyDescent="0.25">
      <c r="A5919" t="s">
        <v>5901</v>
      </c>
      <c r="B5919" t="str">
        <f t="shared" si="184"/>
        <v>XBQS55581A</v>
      </c>
      <c r="C5919" t="str">
        <f t="shared" si="185"/>
        <v>Valid</v>
      </c>
    </row>
    <row r="5920" spans="1:3" x14ac:dyDescent="0.25">
      <c r="A5920" t="s">
        <v>5902</v>
      </c>
      <c r="B5920" t="str">
        <f t="shared" si="184"/>
        <v>NFHDF05735Q</v>
      </c>
      <c r="C5920" t="str">
        <f t="shared" si="185"/>
        <v>Invalid</v>
      </c>
    </row>
    <row r="5921" spans="1:3" x14ac:dyDescent="0.25">
      <c r="A5921" t="s">
        <v>5903</v>
      </c>
      <c r="B5921" t="str">
        <f t="shared" si="184"/>
        <v>JEZQV20983O</v>
      </c>
      <c r="C5921" t="str">
        <f t="shared" si="185"/>
        <v>Invalid</v>
      </c>
    </row>
    <row r="5922" spans="1:3" x14ac:dyDescent="0.25">
      <c r="A5922" t="s">
        <v>5904</v>
      </c>
      <c r="B5922" t="str">
        <f t="shared" si="184"/>
        <v>YKZG39916S</v>
      </c>
      <c r="C5922" t="str">
        <f t="shared" si="185"/>
        <v>Valid</v>
      </c>
    </row>
    <row r="5923" spans="1:3" x14ac:dyDescent="0.25">
      <c r="A5923" t="s">
        <v>5905</v>
      </c>
      <c r="B5923" t="str">
        <f t="shared" si="184"/>
        <v>IZTUX443!G</v>
      </c>
      <c r="C5923" t="str">
        <f t="shared" si="185"/>
        <v>Invalid</v>
      </c>
    </row>
    <row r="5924" spans="1:3" x14ac:dyDescent="0.25">
      <c r="A5924" t="s">
        <v>5906</v>
      </c>
      <c r="B5924" t="str">
        <f t="shared" si="184"/>
        <v>TKW8199</v>
      </c>
      <c r="C5924" t="str">
        <f t="shared" si="185"/>
        <v>Invalid</v>
      </c>
    </row>
    <row r="5925" spans="1:3" x14ac:dyDescent="0.25">
      <c r="A5925" t="s">
        <v>5907</v>
      </c>
      <c r="B5925" t="str">
        <f t="shared" si="184"/>
        <v>OXPE44703R</v>
      </c>
      <c r="C5925" t="str">
        <f t="shared" si="185"/>
        <v>Valid</v>
      </c>
    </row>
    <row r="5926" spans="1:3" x14ac:dyDescent="0.25">
      <c r="A5926" t="s">
        <v>5908</v>
      </c>
      <c r="B5926" t="str">
        <f t="shared" si="184"/>
        <v>BPRKC885!T</v>
      </c>
      <c r="C5926" t="str">
        <f t="shared" si="185"/>
        <v>Invalid</v>
      </c>
    </row>
    <row r="5927" spans="1:3" x14ac:dyDescent="0.25">
      <c r="A5927" t="s">
        <v>5909</v>
      </c>
      <c r="B5927" t="str">
        <f t="shared" si="184"/>
        <v>MZACF074!M</v>
      </c>
      <c r="C5927" t="str">
        <f t="shared" si="185"/>
        <v>Invalid</v>
      </c>
    </row>
    <row r="5928" spans="1:3" x14ac:dyDescent="0.25">
      <c r="A5928" t="s">
        <v>5910</v>
      </c>
      <c r="B5928" t="str">
        <f t="shared" si="184"/>
        <v>TWYJ29655H</v>
      </c>
      <c r="C5928" t="str">
        <f t="shared" si="185"/>
        <v>Valid</v>
      </c>
    </row>
    <row r="5929" spans="1:3" x14ac:dyDescent="0.25">
      <c r="A5929" t="s">
        <v>5911</v>
      </c>
      <c r="B5929" t="str">
        <f t="shared" si="184"/>
        <v>DQP8321</v>
      </c>
      <c r="C5929" t="str">
        <f t="shared" si="185"/>
        <v>Invalid</v>
      </c>
    </row>
    <row r="5930" spans="1:3" x14ac:dyDescent="0.25">
      <c r="A5930" t="s">
        <v>5912</v>
      </c>
      <c r="B5930" t="str">
        <f t="shared" si="184"/>
        <v>ZRELK648!Z</v>
      </c>
      <c r="C5930" t="str">
        <f t="shared" si="185"/>
        <v>Invalid</v>
      </c>
    </row>
    <row r="5931" spans="1:3" x14ac:dyDescent="0.25">
      <c r="A5931" t="s">
        <v>5913</v>
      </c>
      <c r="B5931" t="str">
        <f t="shared" si="184"/>
        <v>XOVRA09271W</v>
      </c>
      <c r="C5931" t="str">
        <f t="shared" si="185"/>
        <v>Invalid</v>
      </c>
    </row>
    <row r="5932" spans="1:3" x14ac:dyDescent="0.25">
      <c r="A5932" t="s">
        <v>5914</v>
      </c>
      <c r="B5932" t="str">
        <f t="shared" si="184"/>
        <v>JWU4162</v>
      </c>
      <c r="C5932" t="str">
        <f t="shared" si="185"/>
        <v>Invalid</v>
      </c>
    </row>
    <row r="5933" spans="1:3" x14ac:dyDescent="0.25">
      <c r="A5933" t="s">
        <v>5915</v>
      </c>
      <c r="B5933" t="str">
        <f t="shared" si="184"/>
        <v>JHO1049</v>
      </c>
      <c r="C5933" t="str">
        <f t="shared" si="185"/>
        <v>Invalid</v>
      </c>
    </row>
    <row r="5934" spans="1:3" x14ac:dyDescent="0.25">
      <c r="A5934" t="s">
        <v>5916</v>
      </c>
      <c r="B5934" t="str">
        <f t="shared" si="184"/>
        <v>TKEKR05037H</v>
      </c>
      <c r="C5934" t="str">
        <f t="shared" si="185"/>
        <v>Invalid</v>
      </c>
    </row>
    <row r="5935" spans="1:3" x14ac:dyDescent="0.25">
      <c r="A5935" t="s">
        <v>5917</v>
      </c>
      <c r="B5935" t="str">
        <f t="shared" si="184"/>
        <v>KBD6870</v>
      </c>
      <c r="C5935" t="str">
        <f t="shared" si="185"/>
        <v>Invalid</v>
      </c>
    </row>
    <row r="5936" spans="1:3" x14ac:dyDescent="0.25">
      <c r="A5936" t="s">
        <v>5918</v>
      </c>
      <c r="B5936" t="str">
        <f t="shared" si="184"/>
        <v>ITMAK400!M</v>
      </c>
      <c r="C5936" t="str">
        <f t="shared" si="185"/>
        <v>Invalid</v>
      </c>
    </row>
    <row r="5937" spans="1:3" x14ac:dyDescent="0.25">
      <c r="A5937" t="s">
        <v>5919</v>
      </c>
      <c r="B5937" t="str">
        <f t="shared" si="184"/>
        <v>VIP4303</v>
      </c>
      <c r="C5937" t="str">
        <f t="shared" si="185"/>
        <v>Invalid</v>
      </c>
    </row>
    <row r="5938" spans="1:3" x14ac:dyDescent="0.25">
      <c r="A5938" t="s">
        <v>5920</v>
      </c>
      <c r="B5938" t="str">
        <f t="shared" si="184"/>
        <v>PUZWI30548E</v>
      </c>
      <c r="C5938" t="str">
        <f t="shared" si="185"/>
        <v>Invalid</v>
      </c>
    </row>
    <row r="5939" spans="1:3" x14ac:dyDescent="0.25">
      <c r="A5939" t="s">
        <v>5921</v>
      </c>
      <c r="B5939" t="str">
        <f t="shared" si="184"/>
        <v>ZKPWY063!Q</v>
      </c>
      <c r="C5939" t="str">
        <f t="shared" si="185"/>
        <v>Invalid</v>
      </c>
    </row>
    <row r="5940" spans="1:3" x14ac:dyDescent="0.25">
      <c r="A5940" t="s">
        <v>5922</v>
      </c>
      <c r="B5940" t="str">
        <f t="shared" si="184"/>
        <v>MAPWN834!Z</v>
      </c>
      <c r="C5940" t="str">
        <f t="shared" si="185"/>
        <v>Invalid</v>
      </c>
    </row>
    <row r="5941" spans="1:3" x14ac:dyDescent="0.25">
      <c r="A5941" t="s">
        <v>5923</v>
      </c>
      <c r="B5941" t="str">
        <f t="shared" si="184"/>
        <v>YBHYC26983Q</v>
      </c>
      <c r="C5941" t="str">
        <f t="shared" si="185"/>
        <v>Invalid</v>
      </c>
    </row>
    <row r="5942" spans="1:3" x14ac:dyDescent="0.25">
      <c r="A5942" t="s">
        <v>5924</v>
      </c>
      <c r="B5942" t="str">
        <f t="shared" si="184"/>
        <v>ARYVF424!L</v>
      </c>
      <c r="C5942" t="str">
        <f t="shared" si="185"/>
        <v>Invalid</v>
      </c>
    </row>
    <row r="5943" spans="1:3" x14ac:dyDescent="0.25">
      <c r="A5943" t="s">
        <v>5925</v>
      </c>
      <c r="B5943" t="str">
        <f t="shared" si="184"/>
        <v>UQPUD676!L</v>
      </c>
      <c r="C5943" t="str">
        <f t="shared" si="185"/>
        <v>Invalid</v>
      </c>
    </row>
    <row r="5944" spans="1:3" x14ac:dyDescent="0.25">
      <c r="A5944" t="s">
        <v>5926</v>
      </c>
      <c r="B5944" t="str">
        <f t="shared" si="184"/>
        <v>EWDIV03037E</v>
      </c>
      <c r="C5944" t="str">
        <f t="shared" si="185"/>
        <v>Invalid</v>
      </c>
    </row>
    <row r="5945" spans="1:3" x14ac:dyDescent="0.25">
      <c r="A5945" t="s">
        <v>5927</v>
      </c>
      <c r="B5945" t="str">
        <f t="shared" si="184"/>
        <v>XYE5936</v>
      </c>
      <c r="C5945" t="str">
        <f t="shared" si="185"/>
        <v>Invalid</v>
      </c>
    </row>
    <row r="5946" spans="1:3" x14ac:dyDescent="0.25">
      <c r="A5946" t="s">
        <v>5928</v>
      </c>
      <c r="B5946" t="str">
        <f t="shared" si="184"/>
        <v>TLNSS39949W</v>
      </c>
      <c r="C5946" t="str">
        <f t="shared" si="185"/>
        <v>Invalid</v>
      </c>
    </row>
    <row r="5947" spans="1:3" x14ac:dyDescent="0.25">
      <c r="A5947" t="s">
        <v>5929</v>
      </c>
      <c r="B5947" t="str">
        <f t="shared" si="184"/>
        <v>VRDRY875!V</v>
      </c>
      <c r="C5947" t="str">
        <f t="shared" si="185"/>
        <v>Invalid</v>
      </c>
    </row>
    <row r="5948" spans="1:3" x14ac:dyDescent="0.25">
      <c r="A5948" t="s">
        <v>5930</v>
      </c>
      <c r="B5948" t="str">
        <f t="shared" si="184"/>
        <v>QGTQ93601Z</v>
      </c>
      <c r="C5948" t="str">
        <f t="shared" si="185"/>
        <v>Valid</v>
      </c>
    </row>
    <row r="5949" spans="1:3" x14ac:dyDescent="0.25">
      <c r="A5949" t="s">
        <v>5931</v>
      </c>
      <c r="B5949" t="str">
        <f t="shared" si="184"/>
        <v>OUFYD875!G</v>
      </c>
      <c r="C5949" t="str">
        <f t="shared" si="185"/>
        <v>Invalid</v>
      </c>
    </row>
    <row r="5950" spans="1:3" x14ac:dyDescent="0.25">
      <c r="A5950" t="s">
        <v>5932</v>
      </c>
      <c r="B5950" t="str">
        <f t="shared" si="184"/>
        <v>ISP1551</v>
      </c>
      <c r="C5950" t="str">
        <f t="shared" si="185"/>
        <v>Invalid</v>
      </c>
    </row>
    <row r="5951" spans="1:3" x14ac:dyDescent="0.25">
      <c r="A5951" t="s">
        <v>5933</v>
      </c>
      <c r="B5951" t="str">
        <f t="shared" si="184"/>
        <v>MHMC57882U</v>
      </c>
      <c r="C5951" t="str">
        <f t="shared" si="185"/>
        <v>Valid</v>
      </c>
    </row>
    <row r="5952" spans="1:3" x14ac:dyDescent="0.25">
      <c r="A5952" t="s">
        <v>5934</v>
      </c>
      <c r="B5952" t="str">
        <f t="shared" si="184"/>
        <v>RDZAT442!K</v>
      </c>
      <c r="C5952" t="str">
        <f t="shared" si="185"/>
        <v>Invalid</v>
      </c>
    </row>
    <row r="5953" spans="1:3" x14ac:dyDescent="0.25">
      <c r="A5953" t="s">
        <v>5935</v>
      </c>
      <c r="B5953" t="str">
        <f t="shared" si="184"/>
        <v>RAX7459</v>
      </c>
      <c r="C5953" t="str">
        <f t="shared" si="185"/>
        <v>Invalid</v>
      </c>
    </row>
    <row r="5954" spans="1:3" x14ac:dyDescent="0.25">
      <c r="A5954" t="s">
        <v>5936</v>
      </c>
      <c r="B5954" t="str">
        <f t="shared" si="184"/>
        <v>VNOY94221W</v>
      </c>
      <c r="C5954" t="str">
        <f t="shared" si="185"/>
        <v>Valid</v>
      </c>
    </row>
    <row r="5955" spans="1:3" x14ac:dyDescent="0.25">
      <c r="A5955" t="s">
        <v>5937</v>
      </c>
      <c r="B5955" t="str">
        <f t="shared" ref="B5955:B6018" si="186">UPPER(TRIM(A5955))</f>
        <v>ZILFD60611M</v>
      </c>
      <c r="C5955" t="str">
        <f t="shared" ref="C5955:C6018" si="187">IF(AND(
LEN(B5955)=10,
MID(B5955,1,5)=UPPER(MID(B5955,1,5)),
ISNUMBER(--MID(B5955,6,4)),
MID(B5955,10,1)=UPPER(MID(B5955,10,1))
),"Valid","Invalid")</f>
        <v>Invalid</v>
      </c>
    </row>
    <row r="5956" spans="1:3" x14ac:dyDescent="0.25">
      <c r="A5956" t="s">
        <v>5938</v>
      </c>
      <c r="B5956" t="str">
        <f t="shared" si="186"/>
        <v>PWM0045</v>
      </c>
      <c r="C5956" t="str">
        <f t="shared" si="187"/>
        <v>Invalid</v>
      </c>
    </row>
    <row r="5957" spans="1:3" x14ac:dyDescent="0.25">
      <c r="A5957" t="s">
        <v>5939</v>
      </c>
      <c r="B5957" t="str">
        <f t="shared" si="186"/>
        <v>KIEKZ846!A</v>
      </c>
      <c r="C5957" t="str">
        <f t="shared" si="187"/>
        <v>Invalid</v>
      </c>
    </row>
    <row r="5958" spans="1:3" x14ac:dyDescent="0.25">
      <c r="A5958" t="s">
        <v>5940</v>
      </c>
      <c r="B5958" t="str">
        <f t="shared" si="186"/>
        <v>FGX5620</v>
      </c>
      <c r="C5958" t="str">
        <f t="shared" si="187"/>
        <v>Invalid</v>
      </c>
    </row>
    <row r="5959" spans="1:3" x14ac:dyDescent="0.25">
      <c r="A5959" t="s">
        <v>5941</v>
      </c>
      <c r="B5959" t="str">
        <f t="shared" si="186"/>
        <v>UNYQI45274I</v>
      </c>
      <c r="C5959" t="str">
        <f t="shared" si="187"/>
        <v>Invalid</v>
      </c>
    </row>
    <row r="5960" spans="1:3" x14ac:dyDescent="0.25">
      <c r="A5960" t="s">
        <v>5942</v>
      </c>
      <c r="B5960" t="str">
        <f t="shared" si="186"/>
        <v>WWWIE977!J</v>
      </c>
      <c r="C5960" t="str">
        <f t="shared" si="187"/>
        <v>Invalid</v>
      </c>
    </row>
    <row r="5961" spans="1:3" x14ac:dyDescent="0.25">
      <c r="A5961" t="s">
        <v>5943</v>
      </c>
      <c r="B5961" t="str">
        <f t="shared" si="186"/>
        <v>TAA2730</v>
      </c>
      <c r="C5961" t="str">
        <f t="shared" si="187"/>
        <v>Invalid</v>
      </c>
    </row>
    <row r="5962" spans="1:3" x14ac:dyDescent="0.25">
      <c r="A5962" t="s">
        <v>5944</v>
      </c>
      <c r="B5962" t="str">
        <f t="shared" si="186"/>
        <v>BUQVM45952N</v>
      </c>
      <c r="C5962" t="str">
        <f t="shared" si="187"/>
        <v>Invalid</v>
      </c>
    </row>
    <row r="5963" spans="1:3" x14ac:dyDescent="0.25">
      <c r="A5963" t="s">
        <v>5945</v>
      </c>
      <c r="B5963" t="str">
        <f t="shared" si="186"/>
        <v>OEHTQ81618U</v>
      </c>
      <c r="C5963" t="str">
        <f t="shared" si="187"/>
        <v>Invalid</v>
      </c>
    </row>
    <row r="5964" spans="1:3" x14ac:dyDescent="0.25">
      <c r="A5964" t="s">
        <v>5946</v>
      </c>
      <c r="B5964" t="str">
        <f t="shared" si="186"/>
        <v>KNIFE98229V</v>
      </c>
      <c r="C5964" t="str">
        <f t="shared" si="187"/>
        <v>Invalid</v>
      </c>
    </row>
    <row r="5965" spans="1:3" x14ac:dyDescent="0.25">
      <c r="A5965" t="s">
        <v>5947</v>
      </c>
      <c r="B5965" t="str">
        <f t="shared" si="186"/>
        <v>PLNCT24158S</v>
      </c>
      <c r="C5965" t="str">
        <f t="shared" si="187"/>
        <v>Invalid</v>
      </c>
    </row>
    <row r="5966" spans="1:3" x14ac:dyDescent="0.25">
      <c r="A5966" t="s">
        <v>5948</v>
      </c>
      <c r="B5966" t="str">
        <f t="shared" si="186"/>
        <v>IJJ1973</v>
      </c>
      <c r="C5966" t="str">
        <f t="shared" si="187"/>
        <v>Invalid</v>
      </c>
    </row>
    <row r="5967" spans="1:3" x14ac:dyDescent="0.25">
      <c r="A5967" t="s">
        <v>5949</v>
      </c>
      <c r="B5967" t="str">
        <f t="shared" si="186"/>
        <v>OFPC09977D</v>
      </c>
      <c r="C5967" t="str">
        <f t="shared" si="187"/>
        <v>Valid</v>
      </c>
    </row>
    <row r="5968" spans="1:3" x14ac:dyDescent="0.25">
      <c r="A5968" t="s">
        <v>5950</v>
      </c>
      <c r="B5968" t="str">
        <f t="shared" si="186"/>
        <v>YPN8149</v>
      </c>
      <c r="C5968" t="str">
        <f t="shared" si="187"/>
        <v>Invalid</v>
      </c>
    </row>
    <row r="5969" spans="1:3" x14ac:dyDescent="0.25">
      <c r="A5969" t="s">
        <v>5951</v>
      </c>
      <c r="B5969" t="str">
        <f t="shared" si="186"/>
        <v>LGETS180!W</v>
      </c>
      <c r="C5969" t="str">
        <f t="shared" si="187"/>
        <v>Invalid</v>
      </c>
    </row>
    <row r="5970" spans="1:3" x14ac:dyDescent="0.25">
      <c r="A5970" t="s">
        <v>5952</v>
      </c>
      <c r="B5970" t="str">
        <f t="shared" si="186"/>
        <v>IUCCG879!B</v>
      </c>
      <c r="C5970" t="str">
        <f t="shared" si="187"/>
        <v>Invalid</v>
      </c>
    </row>
    <row r="5971" spans="1:3" x14ac:dyDescent="0.25">
      <c r="A5971" t="s">
        <v>5953</v>
      </c>
      <c r="B5971" t="str">
        <f t="shared" si="186"/>
        <v>VVMPD72592L</v>
      </c>
      <c r="C5971" t="str">
        <f t="shared" si="187"/>
        <v>Invalid</v>
      </c>
    </row>
    <row r="5972" spans="1:3" x14ac:dyDescent="0.25">
      <c r="A5972" t="s">
        <v>5954</v>
      </c>
      <c r="B5972" t="str">
        <f t="shared" si="186"/>
        <v>GADTS049!Y</v>
      </c>
      <c r="C5972" t="str">
        <f t="shared" si="187"/>
        <v>Invalid</v>
      </c>
    </row>
    <row r="5973" spans="1:3" x14ac:dyDescent="0.25">
      <c r="A5973" t="s">
        <v>5955</v>
      </c>
      <c r="B5973" t="str">
        <f t="shared" si="186"/>
        <v>UTX5894</v>
      </c>
      <c r="C5973" t="str">
        <f t="shared" si="187"/>
        <v>Invalid</v>
      </c>
    </row>
    <row r="5974" spans="1:3" x14ac:dyDescent="0.25">
      <c r="A5974" t="s">
        <v>5956</v>
      </c>
      <c r="B5974" t="str">
        <f t="shared" si="186"/>
        <v>MGHLS070!H</v>
      </c>
      <c r="C5974" t="str">
        <f t="shared" si="187"/>
        <v>Invalid</v>
      </c>
    </row>
    <row r="5975" spans="1:3" x14ac:dyDescent="0.25">
      <c r="A5975" t="s">
        <v>5957</v>
      </c>
      <c r="B5975" t="str">
        <f t="shared" si="186"/>
        <v>ZFGXZ361!D</v>
      </c>
      <c r="C5975" t="str">
        <f t="shared" si="187"/>
        <v>Invalid</v>
      </c>
    </row>
    <row r="5976" spans="1:3" x14ac:dyDescent="0.25">
      <c r="A5976" t="s">
        <v>5958</v>
      </c>
      <c r="B5976" t="str">
        <f t="shared" si="186"/>
        <v>LFZ0686</v>
      </c>
      <c r="C5976" t="str">
        <f t="shared" si="187"/>
        <v>Invalid</v>
      </c>
    </row>
    <row r="5977" spans="1:3" x14ac:dyDescent="0.25">
      <c r="A5977" t="s">
        <v>5959</v>
      </c>
      <c r="B5977" t="str">
        <f t="shared" si="186"/>
        <v>OSCVU786!H</v>
      </c>
      <c r="C5977" t="str">
        <f t="shared" si="187"/>
        <v>Invalid</v>
      </c>
    </row>
    <row r="5978" spans="1:3" x14ac:dyDescent="0.25">
      <c r="A5978" t="s">
        <v>5960</v>
      </c>
      <c r="B5978" t="str">
        <f t="shared" si="186"/>
        <v>LDXA32525B</v>
      </c>
      <c r="C5978" t="str">
        <f t="shared" si="187"/>
        <v>Valid</v>
      </c>
    </row>
    <row r="5979" spans="1:3" x14ac:dyDescent="0.25">
      <c r="A5979" t="s">
        <v>5961</v>
      </c>
      <c r="B5979" t="str">
        <f t="shared" si="186"/>
        <v>HQVGR97473K</v>
      </c>
      <c r="C5979" t="str">
        <f t="shared" si="187"/>
        <v>Invalid</v>
      </c>
    </row>
    <row r="5980" spans="1:3" x14ac:dyDescent="0.25">
      <c r="A5980" t="s">
        <v>5962</v>
      </c>
      <c r="B5980" t="str">
        <f t="shared" si="186"/>
        <v>CRK7328</v>
      </c>
      <c r="C5980" t="str">
        <f t="shared" si="187"/>
        <v>Invalid</v>
      </c>
    </row>
    <row r="5981" spans="1:3" x14ac:dyDescent="0.25">
      <c r="A5981" t="s">
        <v>5963</v>
      </c>
      <c r="B5981" t="str">
        <f t="shared" si="186"/>
        <v>AXUEG28348V</v>
      </c>
      <c r="C5981" t="str">
        <f t="shared" si="187"/>
        <v>Invalid</v>
      </c>
    </row>
    <row r="5982" spans="1:3" x14ac:dyDescent="0.25">
      <c r="A5982" t="s">
        <v>5964</v>
      </c>
      <c r="B5982" t="str">
        <f t="shared" si="186"/>
        <v>WJVNZ215!X</v>
      </c>
      <c r="C5982" t="str">
        <f t="shared" si="187"/>
        <v>Invalid</v>
      </c>
    </row>
    <row r="5983" spans="1:3" x14ac:dyDescent="0.25">
      <c r="A5983" t="s">
        <v>5965</v>
      </c>
      <c r="B5983" t="str">
        <f t="shared" si="186"/>
        <v>ETXQ81329A</v>
      </c>
      <c r="C5983" t="str">
        <f t="shared" si="187"/>
        <v>Valid</v>
      </c>
    </row>
    <row r="5984" spans="1:3" x14ac:dyDescent="0.25">
      <c r="A5984" t="s">
        <v>5966</v>
      </c>
      <c r="B5984" t="str">
        <f t="shared" si="186"/>
        <v>LCLPP03978A</v>
      </c>
      <c r="C5984" t="str">
        <f t="shared" si="187"/>
        <v>Invalid</v>
      </c>
    </row>
    <row r="5985" spans="1:3" x14ac:dyDescent="0.25">
      <c r="A5985" t="s">
        <v>5967</v>
      </c>
      <c r="B5985" t="str">
        <f t="shared" si="186"/>
        <v>UFDJ98670P</v>
      </c>
      <c r="C5985" t="str">
        <f t="shared" si="187"/>
        <v>Valid</v>
      </c>
    </row>
    <row r="5986" spans="1:3" x14ac:dyDescent="0.25">
      <c r="A5986" t="s">
        <v>5968</v>
      </c>
      <c r="B5986" t="str">
        <f t="shared" si="186"/>
        <v>ANRPS420!E</v>
      </c>
      <c r="C5986" t="str">
        <f t="shared" si="187"/>
        <v>Invalid</v>
      </c>
    </row>
    <row r="5987" spans="1:3" x14ac:dyDescent="0.25">
      <c r="A5987" t="s">
        <v>5969</v>
      </c>
      <c r="B5987" t="str">
        <f t="shared" si="186"/>
        <v>XBWT87885U</v>
      </c>
      <c r="C5987" t="str">
        <f t="shared" si="187"/>
        <v>Valid</v>
      </c>
    </row>
    <row r="5988" spans="1:3" x14ac:dyDescent="0.25">
      <c r="A5988" t="s">
        <v>5970</v>
      </c>
      <c r="B5988" t="str">
        <f t="shared" si="186"/>
        <v>IQPPP87451M</v>
      </c>
      <c r="C5988" t="str">
        <f t="shared" si="187"/>
        <v>Invalid</v>
      </c>
    </row>
    <row r="5989" spans="1:3" x14ac:dyDescent="0.25">
      <c r="A5989" t="s">
        <v>5971</v>
      </c>
      <c r="B5989" t="str">
        <f t="shared" si="186"/>
        <v>CPC2023</v>
      </c>
      <c r="C5989" t="str">
        <f t="shared" si="187"/>
        <v>Invalid</v>
      </c>
    </row>
    <row r="5990" spans="1:3" x14ac:dyDescent="0.25">
      <c r="A5990" t="s">
        <v>5972</v>
      </c>
      <c r="B5990" t="str">
        <f t="shared" si="186"/>
        <v>MOE4716</v>
      </c>
      <c r="C5990" t="str">
        <f t="shared" si="187"/>
        <v>Invalid</v>
      </c>
    </row>
    <row r="5991" spans="1:3" x14ac:dyDescent="0.25">
      <c r="A5991" t="s">
        <v>5973</v>
      </c>
      <c r="B5991" t="str">
        <f t="shared" si="186"/>
        <v>WAOVB75969P</v>
      </c>
      <c r="C5991" t="str">
        <f t="shared" si="187"/>
        <v>Invalid</v>
      </c>
    </row>
    <row r="5992" spans="1:3" x14ac:dyDescent="0.25">
      <c r="A5992" t="s">
        <v>5974</v>
      </c>
      <c r="B5992" t="str">
        <f t="shared" si="186"/>
        <v>RBY8924</v>
      </c>
      <c r="C5992" t="str">
        <f t="shared" si="187"/>
        <v>Invalid</v>
      </c>
    </row>
    <row r="5993" spans="1:3" x14ac:dyDescent="0.25">
      <c r="A5993" t="s">
        <v>5975</v>
      </c>
      <c r="B5993" t="str">
        <f t="shared" si="186"/>
        <v>PMNS00873B</v>
      </c>
      <c r="C5993" t="str">
        <f t="shared" si="187"/>
        <v>Valid</v>
      </c>
    </row>
    <row r="5994" spans="1:3" x14ac:dyDescent="0.25">
      <c r="A5994" t="s">
        <v>5976</v>
      </c>
      <c r="B5994" t="str">
        <f t="shared" si="186"/>
        <v>ZRDMY20391P</v>
      </c>
      <c r="C5994" t="str">
        <f t="shared" si="187"/>
        <v>Invalid</v>
      </c>
    </row>
    <row r="5995" spans="1:3" x14ac:dyDescent="0.25">
      <c r="A5995" t="s">
        <v>5977</v>
      </c>
      <c r="B5995" t="str">
        <f t="shared" si="186"/>
        <v>DRXKR49965J</v>
      </c>
      <c r="C5995" t="str">
        <f t="shared" si="187"/>
        <v>Invalid</v>
      </c>
    </row>
    <row r="5996" spans="1:3" x14ac:dyDescent="0.25">
      <c r="A5996" t="s">
        <v>5978</v>
      </c>
      <c r="B5996" t="str">
        <f t="shared" si="186"/>
        <v>VLO4113</v>
      </c>
      <c r="C5996" t="str">
        <f t="shared" si="187"/>
        <v>Invalid</v>
      </c>
    </row>
    <row r="5997" spans="1:3" x14ac:dyDescent="0.25">
      <c r="A5997" t="s">
        <v>5979</v>
      </c>
      <c r="B5997" t="str">
        <f t="shared" si="186"/>
        <v>XPT7646</v>
      </c>
      <c r="C5997" t="str">
        <f t="shared" si="187"/>
        <v>Invalid</v>
      </c>
    </row>
    <row r="5998" spans="1:3" x14ac:dyDescent="0.25">
      <c r="A5998" t="s">
        <v>5980</v>
      </c>
      <c r="B5998" t="str">
        <f t="shared" si="186"/>
        <v>HVC2524</v>
      </c>
      <c r="C5998" t="str">
        <f t="shared" si="187"/>
        <v>Invalid</v>
      </c>
    </row>
    <row r="5999" spans="1:3" x14ac:dyDescent="0.25">
      <c r="A5999" t="s">
        <v>5981</v>
      </c>
      <c r="B5999" t="str">
        <f t="shared" si="186"/>
        <v>UVD6200</v>
      </c>
      <c r="C5999" t="str">
        <f t="shared" si="187"/>
        <v>Invalid</v>
      </c>
    </row>
    <row r="6000" spans="1:3" x14ac:dyDescent="0.25">
      <c r="A6000" t="s">
        <v>5982</v>
      </c>
      <c r="B6000" t="str">
        <f t="shared" si="186"/>
        <v>ISTYZ79211B</v>
      </c>
      <c r="C6000" t="str">
        <f t="shared" si="187"/>
        <v>Invalid</v>
      </c>
    </row>
    <row r="6001" spans="1:3" x14ac:dyDescent="0.25">
      <c r="A6001" t="s">
        <v>5983</v>
      </c>
      <c r="B6001" t="str">
        <f t="shared" si="186"/>
        <v>DTSEG12140S</v>
      </c>
      <c r="C6001" t="str">
        <f t="shared" si="187"/>
        <v>Invalid</v>
      </c>
    </row>
    <row r="6002" spans="1:3" x14ac:dyDescent="0.25">
      <c r="A6002" t="s">
        <v>5984</v>
      </c>
      <c r="B6002" t="str">
        <f t="shared" si="186"/>
        <v>TIG7445</v>
      </c>
      <c r="C6002" t="str">
        <f t="shared" si="187"/>
        <v>Invalid</v>
      </c>
    </row>
    <row r="6003" spans="1:3" x14ac:dyDescent="0.25">
      <c r="A6003" t="s">
        <v>5985</v>
      </c>
      <c r="B6003" t="str">
        <f t="shared" si="186"/>
        <v>DUERR055!E</v>
      </c>
      <c r="C6003" t="str">
        <f t="shared" si="187"/>
        <v>Invalid</v>
      </c>
    </row>
    <row r="6004" spans="1:3" x14ac:dyDescent="0.25">
      <c r="A6004" t="s">
        <v>5986</v>
      </c>
      <c r="B6004" t="str">
        <f t="shared" si="186"/>
        <v>UAVL89342N</v>
      </c>
      <c r="C6004" t="str">
        <f t="shared" si="187"/>
        <v>Valid</v>
      </c>
    </row>
    <row r="6005" spans="1:3" x14ac:dyDescent="0.25">
      <c r="A6005" t="s">
        <v>5987</v>
      </c>
      <c r="B6005" t="str">
        <f t="shared" si="186"/>
        <v>LCNTF058!X</v>
      </c>
      <c r="C6005" t="str">
        <f t="shared" si="187"/>
        <v>Invalid</v>
      </c>
    </row>
    <row r="6006" spans="1:3" x14ac:dyDescent="0.25">
      <c r="A6006" t="s">
        <v>5988</v>
      </c>
      <c r="B6006" t="str">
        <f t="shared" si="186"/>
        <v>XVDVZ77127B</v>
      </c>
      <c r="C6006" t="str">
        <f t="shared" si="187"/>
        <v>Invalid</v>
      </c>
    </row>
    <row r="6007" spans="1:3" x14ac:dyDescent="0.25">
      <c r="A6007" t="s">
        <v>5989</v>
      </c>
      <c r="B6007" t="str">
        <f t="shared" si="186"/>
        <v>EBFIT94496L</v>
      </c>
      <c r="C6007" t="str">
        <f t="shared" si="187"/>
        <v>Invalid</v>
      </c>
    </row>
    <row r="6008" spans="1:3" x14ac:dyDescent="0.25">
      <c r="A6008" t="s">
        <v>5990</v>
      </c>
      <c r="B6008" t="str">
        <f t="shared" si="186"/>
        <v>CNM2172</v>
      </c>
      <c r="C6008" t="str">
        <f t="shared" si="187"/>
        <v>Invalid</v>
      </c>
    </row>
    <row r="6009" spans="1:3" x14ac:dyDescent="0.25">
      <c r="A6009" t="s">
        <v>5991</v>
      </c>
      <c r="B6009" t="str">
        <f t="shared" si="186"/>
        <v>CMN8288</v>
      </c>
      <c r="C6009" t="str">
        <f t="shared" si="187"/>
        <v>Invalid</v>
      </c>
    </row>
    <row r="6010" spans="1:3" x14ac:dyDescent="0.25">
      <c r="A6010" t="s">
        <v>5992</v>
      </c>
      <c r="B6010" t="str">
        <f t="shared" si="186"/>
        <v>RMTZC909!W</v>
      </c>
      <c r="C6010" t="str">
        <f t="shared" si="187"/>
        <v>Invalid</v>
      </c>
    </row>
    <row r="6011" spans="1:3" x14ac:dyDescent="0.25">
      <c r="A6011" t="s">
        <v>5993</v>
      </c>
      <c r="B6011" t="str">
        <f t="shared" si="186"/>
        <v>FVBZD478!Y</v>
      </c>
      <c r="C6011" t="str">
        <f t="shared" si="187"/>
        <v>Invalid</v>
      </c>
    </row>
    <row r="6012" spans="1:3" x14ac:dyDescent="0.25">
      <c r="A6012" t="s">
        <v>5994</v>
      </c>
      <c r="B6012" t="str">
        <f t="shared" si="186"/>
        <v>MOYHS640!U</v>
      </c>
      <c r="C6012" t="str">
        <f t="shared" si="187"/>
        <v>Invalid</v>
      </c>
    </row>
    <row r="6013" spans="1:3" x14ac:dyDescent="0.25">
      <c r="A6013" t="s">
        <v>5995</v>
      </c>
      <c r="B6013" t="str">
        <f t="shared" si="186"/>
        <v>LYAFL045!V</v>
      </c>
      <c r="C6013" t="str">
        <f t="shared" si="187"/>
        <v>Invalid</v>
      </c>
    </row>
    <row r="6014" spans="1:3" x14ac:dyDescent="0.25">
      <c r="A6014" t="s">
        <v>5996</v>
      </c>
      <c r="B6014" t="str">
        <f t="shared" si="186"/>
        <v>JXRSF29231F</v>
      </c>
      <c r="C6014" t="str">
        <f t="shared" si="187"/>
        <v>Invalid</v>
      </c>
    </row>
    <row r="6015" spans="1:3" x14ac:dyDescent="0.25">
      <c r="A6015" t="s">
        <v>5997</v>
      </c>
      <c r="B6015" t="str">
        <f t="shared" si="186"/>
        <v>RTQJE13128L</v>
      </c>
      <c r="C6015" t="str">
        <f t="shared" si="187"/>
        <v>Invalid</v>
      </c>
    </row>
    <row r="6016" spans="1:3" x14ac:dyDescent="0.25">
      <c r="A6016" t="s">
        <v>5998</v>
      </c>
      <c r="B6016" t="str">
        <f t="shared" si="186"/>
        <v>RZDPB968!Q</v>
      </c>
      <c r="C6016" t="str">
        <f t="shared" si="187"/>
        <v>Invalid</v>
      </c>
    </row>
    <row r="6017" spans="1:3" x14ac:dyDescent="0.25">
      <c r="A6017" t="s">
        <v>5999</v>
      </c>
      <c r="B6017" t="str">
        <f t="shared" si="186"/>
        <v>NOW8215</v>
      </c>
      <c r="C6017" t="str">
        <f t="shared" si="187"/>
        <v>Invalid</v>
      </c>
    </row>
    <row r="6018" spans="1:3" x14ac:dyDescent="0.25">
      <c r="A6018" t="s">
        <v>6000</v>
      </c>
      <c r="B6018" t="str">
        <f t="shared" si="186"/>
        <v>LOOPP630!P</v>
      </c>
      <c r="C6018" t="str">
        <f t="shared" si="187"/>
        <v>Invalid</v>
      </c>
    </row>
    <row r="6019" spans="1:3" x14ac:dyDescent="0.25">
      <c r="A6019" t="s">
        <v>6001</v>
      </c>
      <c r="B6019" t="str">
        <f t="shared" ref="B6019:B6082" si="188">UPPER(TRIM(A6019))</f>
        <v>SDII06832F</v>
      </c>
      <c r="C6019" t="str">
        <f t="shared" ref="C6019:C6082" si="189">IF(AND(
LEN(B6019)=10,
MID(B6019,1,5)=UPPER(MID(B6019,1,5)),
ISNUMBER(--MID(B6019,6,4)),
MID(B6019,10,1)=UPPER(MID(B6019,10,1))
),"Valid","Invalid")</f>
        <v>Valid</v>
      </c>
    </row>
    <row r="6020" spans="1:3" x14ac:dyDescent="0.25">
      <c r="A6020" t="s">
        <v>6002</v>
      </c>
      <c r="B6020" t="str">
        <f t="shared" si="188"/>
        <v>WGGGA98758L</v>
      </c>
      <c r="C6020" t="str">
        <f t="shared" si="189"/>
        <v>Invalid</v>
      </c>
    </row>
    <row r="6021" spans="1:3" x14ac:dyDescent="0.25">
      <c r="A6021" t="s">
        <v>6003</v>
      </c>
      <c r="B6021" t="str">
        <f t="shared" si="188"/>
        <v>BKFDT32516J</v>
      </c>
      <c r="C6021" t="str">
        <f t="shared" si="189"/>
        <v>Invalid</v>
      </c>
    </row>
    <row r="6022" spans="1:3" x14ac:dyDescent="0.25">
      <c r="A6022" t="s">
        <v>6004</v>
      </c>
      <c r="B6022" t="str">
        <f t="shared" si="188"/>
        <v>SJL7958</v>
      </c>
      <c r="C6022" t="str">
        <f t="shared" si="189"/>
        <v>Invalid</v>
      </c>
    </row>
    <row r="6023" spans="1:3" x14ac:dyDescent="0.25">
      <c r="A6023" t="s">
        <v>6005</v>
      </c>
      <c r="B6023" t="str">
        <f t="shared" si="188"/>
        <v>VEAZV463!I</v>
      </c>
      <c r="C6023" t="str">
        <f t="shared" si="189"/>
        <v>Invalid</v>
      </c>
    </row>
    <row r="6024" spans="1:3" x14ac:dyDescent="0.25">
      <c r="A6024" t="s">
        <v>6006</v>
      </c>
      <c r="B6024" t="str">
        <f t="shared" si="188"/>
        <v>XQZ6808</v>
      </c>
      <c r="C6024" t="str">
        <f t="shared" si="189"/>
        <v>Invalid</v>
      </c>
    </row>
    <row r="6025" spans="1:3" x14ac:dyDescent="0.25">
      <c r="A6025" t="s">
        <v>6007</v>
      </c>
      <c r="B6025" t="str">
        <f t="shared" si="188"/>
        <v>JCLFW876!O</v>
      </c>
      <c r="C6025" t="str">
        <f t="shared" si="189"/>
        <v>Invalid</v>
      </c>
    </row>
    <row r="6026" spans="1:3" x14ac:dyDescent="0.25">
      <c r="A6026" t="s">
        <v>6008</v>
      </c>
      <c r="B6026" t="str">
        <f t="shared" si="188"/>
        <v>VIFO42445K</v>
      </c>
      <c r="C6026" t="str">
        <f t="shared" si="189"/>
        <v>Valid</v>
      </c>
    </row>
    <row r="6027" spans="1:3" x14ac:dyDescent="0.25">
      <c r="A6027" t="s">
        <v>6009</v>
      </c>
      <c r="B6027" t="str">
        <f t="shared" si="188"/>
        <v>PKCWW953!G</v>
      </c>
      <c r="C6027" t="str">
        <f t="shared" si="189"/>
        <v>Invalid</v>
      </c>
    </row>
    <row r="6028" spans="1:3" x14ac:dyDescent="0.25">
      <c r="A6028" t="s">
        <v>6010</v>
      </c>
      <c r="B6028" t="str">
        <f t="shared" si="188"/>
        <v>PBT3716</v>
      </c>
      <c r="C6028" t="str">
        <f t="shared" si="189"/>
        <v>Invalid</v>
      </c>
    </row>
    <row r="6029" spans="1:3" x14ac:dyDescent="0.25">
      <c r="A6029" t="s">
        <v>6011</v>
      </c>
      <c r="B6029" t="str">
        <f t="shared" si="188"/>
        <v>YRY4855</v>
      </c>
      <c r="C6029" t="str">
        <f t="shared" si="189"/>
        <v>Invalid</v>
      </c>
    </row>
    <row r="6030" spans="1:3" x14ac:dyDescent="0.25">
      <c r="A6030" t="s">
        <v>6012</v>
      </c>
      <c r="B6030" t="str">
        <f t="shared" si="188"/>
        <v>LUI8308</v>
      </c>
      <c r="C6030" t="str">
        <f t="shared" si="189"/>
        <v>Invalid</v>
      </c>
    </row>
    <row r="6031" spans="1:3" x14ac:dyDescent="0.25">
      <c r="A6031" t="s">
        <v>6013</v>
      </c>
      <c r="B6031" t="str">
        <f t="shared" si="188"/>
        <v>CAWDN35105L</v>
      </c>
      <c r="C6031" t="str">
        <f t="shared" si="189"/>
        <v>Invalid</v>
      </c>
    </row>
    <row r="6032" spans="1:3" x14ac:dyDescent="0.25">
      <c r="A6032" t="s">
        <v>6014</v>
      </c>
      <c r="B6032" t="str">
        <f t="shared" si="188"/>
        <v>TJGPP329!O</v>
      </c>
      <c r="C6032" t="str">
        <f t="shared" si="189"/>
        <v>Invalid</v>
      </c>
    </row>
    <row r="6033" spans="1:3" x14ac:dyDescent="0.25">
      <c r="A6033" t="s">
        <v>6015</v>
      </c>
      <c r="B6033" t="str">
        <f t="shared" si="188"/>
        <v>QYBQ50870J</v>
      </c>
      <c r="C6033" t="str">
        <f t="shared" si="189"/>
        <v>Valid</v>
      </c>
    </row>
    <row r="6034" spans="1:3" x14ac:dyDescent="0.25">
      <c r="A6034" t="s">
        <v>6016</v>
      </c>
      <c r="B6034" t="str">
        <f t="shared" si="188"/>
        <v>AZDKR234!K</v>
      </c>
      <c r="C6034" t="str">
        <f t="shared" si="189"/>
        <v>Invalid</v>
      </c>
    </row>
    <row r="6035" spans="1:3" x14ac:dyDescent="0.25">
      <c r="A6035" t="s">
        <v>6017</v>
      </c>
      <c r="B6035" t="str">
        <f t="shared" si="188"/>
        <v>RIE3926</v>
      </c>
      <c r="C6035" t="str">
        <f t="shared" si="189"/>
        <v>Invalid</v>
      </c>
    </row>
    <row r="6036" spans="1:3" x14ac:dyDescent="0.25">
      <c r="A6036" t="s">
        <v>6018</v>
      </c>
      <c r="B6036" t="str">
        <f t="shared" si="188"/>
        <v>SKKE01917U</v>
      </c>
      <c r="C6036" t="str">
        <f t="shared" si="189"/>
        <v>Valid</v>
      </c>
    </row>
    <row r="6037" spans="1:3" x14ac:dyDescent="0.25">
      <c r="A6037" t="s">
        <v>6019</v>
      </c>
      <c r="B6037" t="str">
        <f t="shared" si="188"/>
        <v>HAF9023</v>
      </c>
      <c r="C6037" t="str">
        <f t="shared" si="189"/>
        <v>Invalid</v>
      </c>
    </row>
    <row r="6038" spans="1:3" x14ac:dyDescent="0.25">
      <c r="A6038" t="s">
        <v>6020</v>
      </c>
      <c r="B6038" t="str">
        <f t="shared" si="188"/>
        <v>YOFO35078K</v>
      </c>
      <c r="C6038" t="str">
        <f t="shared" si="189"/>
        <v>Valid</v>
      </c>
    </row>
    <row r="6039" spans="1:3" x14ac:dyDescent="0.25">
      <c r="A6039" t="s">
        <v>6021</v>
      </c>
      <c r="B6039" t="str">
        <f t="shared" si="188"/>
        <v>MFY0779</v>
      </c>
      <c r="C6039" t="str">
        <f t="shared" si="189"/>
        <v>Invalid</v>
      </c>
    </row>
    <row r="6040" spans="1:3" x14ac:dyDescent="0.25">
      <c r="A6040" t="s">
        <v>6022</v>
      </c>
      <c r="B6040" t="str">
        <f t="shared" si="188"/>
        <v>EQWJY25526S</v>
      </c>
      <c r="C6040" t="str">
        <f t="shared" si="189"/>
        <v>Invalid</v>
      </c>
    </row>
    <row r="6041" spans="1:3" x14ac:dyDescent="0.25">
      <c r="A6041" t="s">
        <v>6023</v>
      </c>
      <c r="B6041" t="str">
        <f t="shared" si="188"/>
        <v>UYJJR430!C</v>
      </c>
      <c r="C6041" t="str">
        <f t="shared" si="189"/>
        <v>Invalid</v>
      </c>
    </row>
    <row r="6042" spans="1:3" x14ac:dyDescent="0.25">
      <c r="A6042" t="s">
        <v>6024</v>
      </c>
      <c r="B6042" t="str">
        <f t="shared" si="188"/>
        <v>FXEEM367!V</v>
      </c>
      <c r="C6042" t="str">
        <f t="shared" si="189"/>
        <v>Invalid</v>
      </c>
    </row>
    <row r="6043" spans="1:3" x14ac:dyDescent="0.25">
      <c r="A6043" t="s">
        <v>6025</v>
      </c>
      <c r="B6043" t="str">
        <f t="shared" si="188"/>
        <v>TCFQ83031T</v>
      </c>
      <c r="C6043" t="str">
        <f t="shared" si="189"/>
        <v>Valid</v>
      </c>
    </row>
    <row r="6044" spans="1:3" x14ac:dyDescent="0.25">
      <c r="A6044" t="s">
        <v>6026</v>
      </c>
      <c r="B6044" t="str">
        <f t="shared" si="188"/>
        <v>DTB3626</v>
      </c>
      <c r="C6044" t="str">
        <f t="shared" si="189"/>
        <v>Invalid</v>
      </c>
    </row>
    <row r="6045" spans="1:3" x14ac:dyDescent="0.25">
      <c r="A6045" t="s">
        <v>6027</v>
      </c>
      <c r="B6045" t="str">
        <f t="shared" si="188"/>
        <v>FDI1386</v>
      </c>
      <c r="C6045" t="str">
        <f t="shared" si="189"/>
        <v>Invalid</v>
      </c>
    </row>
    <row r="6046" spans="1:3" x14ac:dyDescent="0.25">
      <c r="A6046" t="s">
        <v>6028</v>
      </c>
      <c r="B6046" t="str">
        <f t="shared" si="188"/>
        <v>DZYMQ28001U</v>
      </c>
      <c r="C6046" t="str">
        <f t="shared" si="189"/>
        <v>Invalid</v>
      </c>
    </row>
    <row r="6047" spans="1:3" x14ac:dyDescent="0.25">
      <c r="A6047" t="s">
        <v>6029</v>
      </c>
      <c r="B6047" t="str">
        <f t="shared" si="188"/>
        <v>EGXCZ77227X</v>
      </c>
      <c r="C6047" t="str">
        <f t="shared" si="189"/>
        <v>Invalid</v>
      </c>
    </row>
    <row r="6048" spans="1:3" x14ac:dyDescent="0.25">
      <c r="A6048" t="s">
        <v>6030</v>
      </c>
      <c r="B6048" t="str">
        <f t="shared" si="188"/>
        <v>EOM3331</v>
      </c>
      <c r="C6048" t="str">
        <f t="shared" si="189"/>
        <v>Invalid</v>
      </c>
    </row>
    <row r="6049" spans="1:3" x14ac:dyDescent="0.25">
      <c r="A6049" t="s">
        <v>6031</v>
      </c>
      <c r="B6049" t="str">
        <f t="shared" si="188"/>
        <v>MHCV95601W</v>
      </c>
      <c r="C6049" t="str">
        <f t="shared" si="189"/>
        <v>Valid</v>
      </c>
    </row>
    <row r="6050" spans="1:3" x14ac:dyDescent="0.25">
      <c r="A6050" t="s">
        <v>6032</v>
      </c>
      <c r="B6050" t="str">
        <f t="shared" si="188"/>
        <v>XWN9832</v>
      </c>
      <c r="C6050" t="str">
        <f t="shared" si="189"/>
        <v>Invalid</v>
      </c>
    </row>
    <row r="6051" spans="1:3" x14ac:dyDescent="0.25">
      <c r="A6051" t="s">
        <v>6033</v>
      </c>
      <c r="B6051" t="str">
        <f t="shared" si="188"/>
        <v>QBZDS784!M</v>
      </c>
      <c r="C6051" t="str">
        <f t="shared" si="189"/>
        <v>Invalid</v>
      </c>
    </row>
    <row r="6052" spans="1:3" x14ac:dyDescent="0.25">
      <c r="A6052" t="s">
        <v>6034</v>
      </c>
      <c r="B6052" t="str">
        <f t="shared" si="188"/>
        <v>BPEKP11932L</v>
      </c>
      <c r="C6052" t="str">
        <f t="shared" si="189"/>
        <v>Invalid</v>
      </c>
    </row>
    <row r="6053" spans="1:3" x14ac:dyDescent="0.25">
      <c r="A6053" t="s">
        <v>6035</v>
      </c>
      <c r="B6053" t="str">
        <f t="shared" si="188"/>
        <v>GKYJ38467L</v>
      </c>
      <c r="C6053" t="str">
        <f t="shared" si="189"/>
        <v>Valid</v>
      </c>
    </row>
    <row r="6054" spans="1:3" x14ac:dyDescent="0.25">
      <c r="A6054" t="s">
        <v>6036</v>
      </c>
      <c r="B6054" t="str">
        <f t="shared" si="188"/>
        <v>ZTVYO51687Z</v>
      </c>
      <c r="C6054" t="str">
        <f t="shared" si="189"/>
        <v>Invalid</v>
      </c>
    </row>
    <row r="6055" spans="1:3" x14ac:dyDescent="0.25">
      <c r="A6055" t="s">
        <v>6037</v>
      </c>
      <c r="B6055" t="str">
        <f t="shared" si="188"/>
        <v>VFIR78401O</v>
      </c>
      <c r="C6055" t="str">
        <f t="shared" si="189"/>
        <v>Valid</v>
      </c>
    </row>
    <row r="6056" spans="1:3" x14ac:dyDescent="0.25">
      <c r="A6056" t="s">
        <v>6038</v>
      </c>
      <c r="B6056" t="str">
        <f t="shared" si="188"/>
        <v>FXR9695</v>
      </c>
      <c r="C6056" t="str">
        <f t="shared" si="189"/>
        <v>Invalid</v>
      </c>
    </row>
    <row r="6057" spans="1:3" x14ac:dyDescent="0.25">
      <c r="A6057" t="s">
        <v>6039</v>
      </c>
      <c r="B6057" t="str">
        <f t="shared" si="188"/>
        <v>LIHWD80714J</v>
      </c>
      <c r="C6057" t="str">
        <f t="shared" si="189"/>
        <v>Invalid</v>
      </c>
    </row>
    <row r="6058" spans="1:3" x14ac:dyDescent="0.25">
      <c r="A6058" t="s">
        <v>6040</v>
      </c>
      <c r="B6058" t="str">
        <f t="shared" si="188"/>
        <v>MUPE29175T</v>
      </c>
      <c r="C6058" t="str">
        <f t="shared" si="189"/>
        <v>Valid</v>
      </c>
    </row>
    <row r="6059" spans="1:3" x14ac:dyDescent="0.25">
      <c r="A6059" t="s">
        <v>6041</v>
      </c>
      <c r="B6059" t="str">
        <f t="shared" si="188"/>
        <v>EDZY99850G</v>
      </c>
      <c r="C6059" t="str">
        <f t="shared" si="189"/>
        <v>Valid</v>
      </c>
    </row>
    <row r="6060" spans="1:3" x14ac:dyDescent="0.25">
      <c r="A6060" t="s">
        <v>6042</v>
      </c>
      <c r="B6060" t="str">
        <f t="shared" si="188"/>
        <v>QWKS25187W</v>
      </c>
      <c r="C6060" t="str">
        <f t="shared" si="189"/>
        <v>Valid</v>
      </c>
    </row>
    <row r="6061" spans="1:3" x14ac:dyDescent="0.25">
      <c r="A6061" t="s">
        <v>6043</v>
      </c>
      <c r="B6061" t="str">
        <f t="shared" si="188"/>
        <v>OVSQ58204Q</v>
      </c>
      <c r="C6061" t="str">
        <f t="shared" si="189"/>
        <v>Valid</v>
      </c>
    </row>
    <row r="6062" spans="1:3" x14ac:dyDescent="0.25">
      <c r="A6062" t="s">
        <v>6044</v>
      </c>
      <c r="B6062" t="str">
        <f t="shared" si="188"/>
        <v>NZZUQ10621X</v>
      </c>
      <c r="C6062" t="str">
        <f t="shared" si="189"/>
        <v>Invalid</v>
      </c>
    </row>
    <row r="6063" spans="1:3" x14ac:dyDescent="0.25">
      <c r="A6063" t="s">
        <v>6045</v>
      </c>
      <c r="B6063" t="str">
        <f t="shared" si="188"/>
        <v>DVCJ93646D</v>
      </c>
      <c r="C6063" t="str">
        <f t="shared" si="189"/>
        <v>Valid</v>
      </c>
    </row>
    <row r="6064" spans="1:3" x14ac:dyDescent="0.25">
      <c r="A6064" t="s">
        <v>6046</v>
      </c>
      <c r="B6064" t="str">
        <f t="shared" si="188"/>
        <v>IWW2029</v>
      </c>
      <c r="C6064" t="str">
        <f t="shared" si="189"/>
        <v>Invalid</v>
      </c>
    </row>
    <row r="6065" spans="1:3" x14ac:dyDescent="0.25">
      <c r="A6065" t="s">
        <v>6047</v>
      </c>
      <c r="B6065" t="str">
        <f t="shared" si="188"/>
        <v>HQA1223</v>
      </c>
      <c r="C6065" t="str">
        <f t="shared" si="189"/>
        <v>Invalid</v>
      </c>
    </row>
    <row r="6066" spans="1:3" x14ac:dyDescent="0.25">
      <c r="A6066" t="s">
        <v>6048</v>
      </c>
      <c r="B6066" t="str">
        <f t="shared" si="188"/>
        <v>QIWUP418!Q</v>
      </c>
      <c r="C6066" t="str">
        <f t="shared" si="189"/>
        <v>Invalid</v>
      </c>
    </row>
    <row r="6067" spans="1:3" x14ac:dyDescent="0.25">
      <c r="A6067" t="s">
        <v>6049</v>
      </c>
      <c r="B6067" t="str">
        <f t="shared" si="188"/>
        <v>YYPJ51932U</v>
      </c>
      <c r="C6067" t="str">
        <f t="shared" si="189"/>
        <v>Valid</v>
      </c>
    </row>
    <row r="6068" spans="1:3" x14ac:dyDescent="0.25">
      <c r="A6068" t="s">
        <v>6050</v>
      </c>
      <c r="B6068" t="str">
        <f t="shared" si="188"/>
        <v>WKOKF46325Q</v>
      </c>
      <c r="C6068" t="str">
        <f t="shared" si="189"/>
        <v>Invalid</v>
      </c>
    </row>
    <row r="6069" spans="1:3" x14ac:dyDescent="0.25">
      <c r="A6069" t="s">
        <v>6051</v>
      </c>
      <c r="B6069" t="str">
        <f t="shared" si="188"/>
        <v>YIS3100</v>
      </c>
      <c r="C6069" t="str">
        <f t="shared" si="189"/>
        <v>Invalid</v>
      </c>
    </row>
    <row r="6070" spans="1:3" x14ac:dyDescent="0.25">
      <c r="A6070" t="s">
        <v>6052</v>
      </c>
      <c r="B6070" t="str">
        <f t="shared" si="188"/>
        <v>HNVXO203!K</v>
      </c>
      <c r="C6070" t="str">
        <f t="shared" si="189"/>
        <v>Invalid</v>
      </c>
    </row>
    <row r="6071" spans="1:3" x14ac:dyDescent="0.25">
      <c r="A6071" t="s">
        <v>6053</v>
      </c>
      <c r="B6071" t="str">
        <f t="shared" si="188"/>
        <v>VVOTW888!J</v>
      </c>
      <c r="C6071" t="str">
        <f t="shared" si="189"/>
        <v>Invalid</v>
      </c>
    </row>
    <row r="6072" spans="1:3" x14ac:dyDescent="0.25">
      <c r="A6072" t="s">
        <v>6054</v>
      </c>
      <c r="B6072" t="str">
        <f t="shared" si="188"/>
        <v>QANO54153S</v>
      </c>
      <c r="C6072" t="str">
        <f t="shared" si="189"/>
        <v>Valid</v>
      </c>
    </row>
    <row r="6073" spans="1:3" x14ac:dyDescent="0.25">
      <c r="A6073" t="s">
        <v>6055</v>
      </c>
      <c r="B6073" t="str">
        <f t="shared" si="188"/>
        <v>BHO0193</v>
      </c>
      <c r="C6073" t="str">
        <f t="shared" si="189"/>
        <v>Invalid</v>
      </c>
    </row>
    <row r="6074" spans="1:3" x14ac:dyDescent="0.25">
      <c r="A6074" t="s">
        <v>6056</v>
      </c>
      <c r="B6074" t="str">
        <f t="shared" si="188"/>
        <v>UWFNX83494M</v>
      </c>
      <c r="C6074" t="str">
        <f t="shared" si="189"/>
        <v>Invalid</v>
      </c>
    </row>
    <row r="6075" spans="1:3" x14ac:dyDescent="0.25">
      <c r="A6075" t="s">
        <v>6057</v>
      </c>
      <c r="B6075" t="str">
        <f t="shared" si="188"/>
        <v>BDQNH86129C</v>
      </c>
      <c r="C6075" t="str">
        <f t="shared" si="189"/>
        <v>Invalid</v>
      </c>
    </row>
    <row r="6076" spans="1:3" x14ac:dyDescent="0.25">
      <c r="A6076" t="s">
        <v>6058</v>
      </c>
      <c r="B6076" t="str">
        <f t="shared" si="188"/>
        <v>DEJ1524</v>
      </c>
      <c r="C6076" t="str">
        <f t="shared" si="189"/>
        <v>Invalid</v>
      </c>
    </row>
    <row r="6077" spans="1:3" x14ac:dyDescent="0.25">
      <c r="A6077" t="s">
        <v>6059</v>
      </c>
      <c r="B6077" t="str">
        <f t="shared" si="188"/>
        <v>QMCNN02545Q</v>
      </c>
      <c r="C6077" t="str">
        <f t="shared" si="189"/>
        <v>Invalid</v>
      </c>
    </row>
    <row r="6078" spans="1:3" x14ac:dyDescent="0.25">
      <c r="A6078" t="s">
        <v>6060</v>
      </c>
      <c r="B6078" t="str">
        <f t="shared" si="188"/>
        <v>IJDST867!R</v>
      </c>
      <c r="C6078" t="str">
        <f t="shared" si="189"/>
        <v>Invalid</v>
      </c>
    </row>
    <row r="6079" spans="1:3" x14ac:dyDescent="0.25">
      <c r="A6079" t="s">
        <v>6061</v>
      </c>
      <c r="B6079" t="str">
        <f t="shared" si="188"/>
        <v>JYTM75518T</v>
      </c>
      <c r="C6079" t="str">
        <f t="shared" si="189"/>
        <v>Valid</v>
      </c>
    </row>
    <row r="6080" spans="1:3" x14ac:dyDescent="0.25">
      <c r="A6080" t="s">
        <v>6062</v>
      </c>
      <c r="B6080" t="str">
        <f t="shared" si="188"/>
        <v>NSUBC93680Y</v>
      </c>
      <c r="C6080" t="str">
        <f t="shared" si="189"/>
        <v>Invalid</v>
      </c>
    </row>
    <row r="6081" spans="1:3" x14ac:dyDescent="0.25">
      <c r="A6081" t="s">
        <v>6063</v>
      </c>
      <c r="B6081" t="str">
        <f t="shared" si="188"/>
        <v>ANJZY87926D</v>
      </c>
      <c r="C6081" t="str">
        <f t="shared" si="189"/>
        <v>Invalid</v>
      </c>
    </row>
    <row r="6082" spans="1:3" x14ac:dyDescent="0.25">
      <c r="A6082" t="s">
        <v>6064</v>
      </c>
      <c r="B6082" t="str">
        <f t="shared" si="188"/>
        <v>NFH6778</v>
      </c>
      <c r="C6082" t="str">
        <f t="shared" si="189"/>
        <v>Invalid</v>
      </c>
    </row>
    <row r="6083" spans="1:3" x14ac:dyDescent="0.25">
      <c r="A6083" t="s">
        <v>6065</v>
      </c>
      <c r="B6083" t="str">
        <f t="shared" ref="B6083:B6146" si="190">UPPER(TRIM(A6083))</f>
        <v>AOVZD405!V</v>
      </c>
      <c r="C6083" t="str">
        <f t="shared" ref="C6083:C6146" si="191">IF(AND(
LEN(B6083)=10,
MID(B6083,1,5)=UPPER(MID(B6083,1,5)),
ISNUMBER(--MID(B6083,6,4)),
MID(B6083,10,1)=UPPER(MID(B6083,10,1))
),"Valid","Invalid")</f>
        <v>Invalid</v>
      </c>
    </row>
    <row r="6084" spans="1:3" x14ac:dyDescent="0.25">
      <c r="A6084" t="s">
        <v>6066</v>
      </c>
      <c r="B6084" t="str">
        <f t="shared" si="190"/>
        <v>WADL11016P</v>
      </c>
      <c r="C6084" t="str">
        <f t="shared" si="191"/>
        <v>Valid</v>
      </c>
    </row>
    <row r="6085" spans="1:3" x14ac:dyDescent="0.25">
      <c r="A6085" t="s">
        <v>6067</v>
      </c>
      <c r="B6085" t="str">
        <f t="shared" si="190"/>
        <v>UXU5986</v>
      </c>
      <c r="C6085" t="str">
        <f t="shared" si="191"/>
        <v>Invalid</v>
      </c>
    </row>
    <row r="6086" spans="1:3" x14ac:dyDescent="0.25">
      <c r="A6086" t="s">
        <v>6068</v>
      </c>
      <c r="B6086" t="str">
        <f t="shared" si="190"/>
        <v>TCGVJ64642B</v>
      </c>
      <c r="C6086" t="str">
        <f t="shared" si="191"/>
        <v>Invalid</v>
      </c>
    </row>
    <row r="6087" spans="1:3" x14ac:dyDescent="0.25">
      <c r="A6087" t="s">
        <v>6069</v>
      </c>
      <c r="B6087" t="str">
        <f t="shared" si="190"/>
        <v>NUVJB62450V</v>
      </c>
      <c r="C6087" t="str">
        <f t="shared" si="191"/>
        <v>Invalid</v>
      </c>
    </row>
    <row r="6088" spans="1:3" x14ac:dyDescent="0.25">
      <c r="A6088" t="s">
        <v>6070</v>
      </c>
      <c r="B6088" t="str">
        <f t="shared" si="190"/>
        <v>XKJPV34549O</v>
      </c>
      <c r="C6088" t="str">
        <f t="shared" si="191"/>
        <v>Invalid</v>
      </c>
    </row>
    <row r="6089" spans="1:3" x14ac:dyDescent="0.25">
      <c r="A6089" t="s">
        <v>6071</v>
      </c>
      <c r="B6089" t="str">
        <f t="shared" si="190"/>
        <v>HOIQ68212V</v>
      </c>
      <c r="C6089" t="str">
        <f t="shared" si="191"/>
        <v>Valid</v>
      </c>
    </row>
    <row r="6090" spans="1:3" x14ac:dyDescent="0.25">
      <c r="A6090" t="s">
        <v>6072</v>
      </c>
      <c r="B6090" t="str">
        <f t="shared" si="190"/>
        <v>RKEVF29586B</v>
      </c>
      <c r="C6090" t="str">
        <f t="shared" si="191"/>
        <v>Invalid</v>
      </c>
    </row>
    <row r="6091" spans="1:3" x14ac:dyDescent="0.25">
      <c r="A6091" t="s">
        <v>6073</v>
      </c>
      <c r="B6091" t="str">
        <f t="shared" si="190"/>
        <v>AHD6635</v>
      </c>
      <c r="C6091" t="str">
        <f t="shared" si="191"/>
        <v>Invalid</v>
      </c>
    </row>
    <row r="6092" spans="1:3" x14ac:dyDescent="0.25">
      <c r="A6092" t="s">
        <v>6074</v>
      </c>
      <c r="B6092" t="str">
        <f t="shared" si="190"/>
        <v>ELFB47851Z</v>
      </c>
      <c r="C6092" t="str">
        <f t="shared" si="191"/>
        <v>Valid</v>
      </c>
    </row>
    <row r="6093" spans="1:3" x14ac:dyDescent="0.25">
      <c r="A6093" t="s">
        <v>6075</v>
      </c>
      <c r="B6093" t="str">
        <f t="shared" si="190"/>
        <v>KXP0526</v>
      </c>
      <c r="C6093" t="str">
        <f t="shared" si="191"/>
        <v>Invalid</v>
      </c>
    </row>
    <row r="6094" spans="1:3" x14ac:dyDescent="0.25">
      <c r="A6094" t="s">
        <v>6076</v>
      </c>
      <c r="B6094" t="str">
        <f t="shared" si="190"/>
        <v>WBOC18135C</v>
      </c>
      <c r="C6094" t="str">
        <f t="shared" si="191"/>
        <v>Valid</v>
      </c>
    </row>
    <row r="6095" spans="1:3" x14ac:dyDescent="0.25">
      <c r="A6095" t="s">
        <v>6077</v>
      </c>
      <c r="B6095" t="str">
        <f t="shared" si="190"/>
        <v>TFH1199</v>
      </c>
      <c r="C6095" t="str">
        <f t="shared" si="191"/>
        <v>Invalid</v>
      </c>
    </row>
    <row r="6096" spans="1:3" x14ac:dyDescent="0.25">
      <c r="A6096" t="s">
        <v>6078</v>
      </c>
      <c r="B6096" t="str">
        <f t="shared" si="190"/>
        <v>ESYGB48456E</v>
      </c>
      <c r="C6096" t="str">
        <f t="shared" si="191"/>
        <v>Invalid</v>
      </c>
    </row>
    <row r="6097" spans="1:3" x14ac:dyDescent="0.25">
      <c r="A6097" t="s">
        <v>6079</v>
      </c>
      <c r="B6097" t="str">
        <f t="shared" si="190"/>
        <v>CMT8913</v>
      </c>
      <c r="C6097" t="str">
        <f t="shared" si="191"/>
        <v>Invalid</v>
      </c>
    </row>
    <row r="6098" spans="1:3" x14ac:dyDescent="0.25">
      <c r="A6098" t="s">
        <v>6080</v>
      </c>
      <c r="B6098" t="str">
        <f t="shared" si="190"/>
        <v>CJMA95550L</v>
      </c>
      <c r="C6098" t="str">
        <f t="shared" si="191"/>
        <v>Valid</v>
      </c>
    </row>
    <row r="6099" spans="1:3" x14ac:dyDescent="0.25">
      <c r="A6099" t="s">
        <v>6081</v>
      </c>
      <c r="B6099" t="str">
        <f t="shared" si="190"/>
        <v>PHHYH620!T</v>
      </c>
      <c r="C6099" t="str">
        <f t="shared" si="191"/>
        <v>Invalid</v>
      </c>
    </row>
    <row r="6100" spans="1:3" x14ac:dyDescent="0.25">
      <c r="A6100" t="s">
        <v>6082</v>
      </c>
      <c r="B6100" t="str">
        <f t="shared" si="190"/>
        <v>CZKV23290Y</v>
      </c>
      <c r="C6100" t="str">
        <f t="shared" si="191"/>
        <v>Valid</v>
      </c>
    </row>
    <row r="6101" spans="1:3" x14ac:dyDescent="0.25">
      <c r="A6101" t="s">
        <v>6083</v>
      </c>
      <c r="B6101" t="str">
        <f t="shared" si="190"/>
        <v>THZW44480M</v>
      </c>
      <c r="C6101" t="str">
        <f t="shared" si="191"/>
        <v>Valid</v>
      </c>
    </row>
    <row r="6102" spans="1:3" x14ac:dyDescent="0.25">
      <c r="A6102" t="s">
        <v>6084</v>
      </c>
      <c r="B6102" t="str">
        <f t="shared" si="190"/>
        <v>MRKY43704R</v>
      </c>
      <c r="C6102" t="str">
        <f t="shared" si="191"/>
        <v>Valid</v>
      </c>
    </row>
    <row r="6103" spans="1:3" x14ac:dyDescent="0.25">
      <c r="A6103" t="s">
        <v>6085</v>
      </c>
      <c r="B6103" t="str">
        <f t="shared" si="190"/>
        <v>CALWW009!E</v>
      </c>
      <c r="C6103" t="str">
        <f t="shared" si="191"/>
        <v>Invalid</v>
      </c>
    </row>
    <row r="6104" spans="1:3" x14ac:dyDescent="0.25">
      <c r="A6104" t="s">
        <v>6086</v>
      </c>
      <c r="B6104" t="str">
        <f t="shared" si="190"/>
        <v>INOP01182F</v>
      </c>
      <c r="C6104" t="str">
        <f t="shared" si="191"/>
        <v>Valid</v>
      </c>
    </row>
    <row r="6105" spans="1:3" x14ac:dyDescent="0.25">
      <c r="A6105" t="s">
        <v>6087</v>
      </c>
      <c r="B6105" t="str">
        <f t="shared" si="190"/>
        <v>GTB5738</v>
      </c>
      <c r="C6105" t="str">
        <f t="shared" si="191"/>
        <v>Invalid</v>
      </c>
    </row>
    <row r="6106" spans="1:3" x14ac:dyDescent="0.25">
      <c r="A6106" t="s">
        <v>6088</v>
      </c>
      <c r="B6106" t="str">
        <f t="shared" si="190"/>
        <v>LNS1275</v>
      </c>
      <c r="C6106" t="str">
        <f t="shared" si="191"/>
        <v>Invalid</v>
      </c>
    </row>
    <row r="6107" spans="1:3" x14ac:dyDescent="0.25">
      <c r="A6107" t="s">
        <v>6089</v>
      </c>
      <c r="B6107" t="str">
        <f t="shared" si="190"/>
        <v>DKDF05397N</v>
      </c>
      <c r="C6107" t="str">
        <f t="shared" si="191"/>
        <v>Valid</v>
      </c>
    </row>
    <row r="6108" spans="1:3" x14ac:dyDescent="0.25">
      <c r="A6108" t="s">
        <v>6090</v>
      </c>
      <c r="B6108" t="str">
        <f t="shared" si="190"/>
        <v>RFDXI568!C</v>
      </c>
      <c r="C6108" t="str">
        <f t="shared" si="191"/>
        <v>Invalid</v>
      </c>
    </row>
    <row r="6109" spans="1:3" x14ac:dyDescent="0.25">
      <c r="A6109" t="s">
        <v>6091</v>
      </c>
      <c r="B6109" t="str">
        <f t="shared" si="190"/>
        <v>ZNOUA965!E</v>
      </c>
      <c r="C6109" t="str">
        <f t="shared" si="191"/>
        <v>Invalid</v>
      </c>
    </row>
    <row r="6110" spans="1:3" x14ac:dyDescent="0.25">
      <c r="A6110" t="s">
        <v>6092</v>
      </c>
      <c r="B6110" t="str">
        <f t="shared" si="190"/>
        <v>POJMJ609!F</v>
      </c>
      <c r="C6110" t="str">
        <f t="shared" si="191"/>
        <v>Invalid</v>
      </c>
    </row>
    <row r="6111" spans="1:3" x14ac:dyDescent="0.25">
      <c r="A6111" t="s">
        <v>6093</v>
      </c>
      <c r="B6111" t="str">
        <f t="shared" si="190"/>
        <v>JZKIN184!N</v>
      </c>
      <c r="C6111" t="str">
        <f t="shared" si="191"/>
        <v>Invalid</v>
      </c>
    </row>
    <row r="6112" spans="1:3" x14ac:dyDescent="0.25">
      <c r="A6112" t="s">
        <v>6094</v>
      </c>
      <c r="B6112" t="str">
        <f t="shared" si="190"/>
        <v>TEINF009!Q</v>
      </c>
      <c r="C6112" t="str">
        <f t="shared" si="191"/>
        <v>Invalid</v>
      </c>
    </row>
    <row r="6113" spans="1:3" x14ac:dyDescent="0.25">
      <c r="A6113" t="s">
        <v>6095</v>
      </c>
      <c r="B6113" t="str">
        <f t="shared" si="190"/>
        <v>VOJQF52921H</v>
      </c>
      <c r="C6113" t="str">
        <f t="shared" si="191"/>
        <v>Invalid</v>
      </c>
    </row>
    <row r="6114" spans="1:3" x14ac:dyDescent="0.25">
      <c r="A6114" t="s">
        <v>6096</v>
      </c>
      <c r="B6114" t="str">
        <f t="shared" si="190"/>
        <v>UJKDA23335U</v>
      </c>
      <c r="C6114" t="str">
        <f t="shared" si="191"/>
        <v>Invalid</v>
      </c>
    </row>
    <row r="6115" spans="1:3" x14ac:dyDescent="0.25">
      <c r="A6115" t="s">
        <v>6097</v>
      </c>
      <c r="B6115" t="str">
        <f t="shared" si="190"/>
        <v>XOPU19521M</v>
      </c>
      <c r="C6115" t="str">
        <f t="shared" si="191"/>
        <v>Valid</v>
      </c>
    </row>
    <row r="6116" spans="1:3" x14ac:dyDescent="0.25">
      <c r="A6116" t="s">
        <v>6098</v>
      </c>
      <c r="B6116" t="str">
        <f t="shared" si="190"/>
        <v>WLX4439</v>
      </c>
      <c r="C6116" t="str">
        <f t="shared" si="191"/>
        <v>Invalid</v>
      </c>
    </row>
    <row r="6117" spans="1:3" x14ac:dyDescent="0.25">
      <c r="A6117" t="s">
        <v>6099</v>
      </c>
      <c r="B6117" t="str">
        <f t="shared" si="190"/>
        <v>DJLIT790!W</v>
      </c>
      <c r="C6117" t="str">
        <f t="shared" si="191"/>
        <v>Invalid</v>
      </c>
    </row>
    <row r="6118" spans="1:3" x14ac:dyDescent="0.25">
      <c r="A6118" t="s">
        <v>6100</v>
      </c>
      <c r="B6118" t="str">
        <f t="shared" si="190"/>
        <v>OUS7344</v>
      </c>
      <c r="C6118" t="str">
        <f t="shared" si="191"/>
        <v>Invalid</v>
      </c>
    </row>
    <row r="6119" spans="1:3" x14ac:dyDescent="0.25">
      <c r="A6119" t="s">
        <v>6101</v>
      </c>
      <c r="B6119" t="str">
        <f t="shared" si="190"/>
        <v>TVE4049</v>
      </c>
      <c r="C6119" t="str">
        <f t="shared" si="191"/>
        <v>Invalid</v>
      </c>
    </row>
    <row r="6120" spans="1:3" x14ac:dyDescent="0.25">
      <c r="A6120" t="s">
        <v>6102</v>
      </c>
      <c r="B6120" t="str">
        <f t="shared" si="190"/>
        <v>DASJE50434Y</v>
      </c>
      <c r="C6120" t="str">
        <f t="shared" si="191"/>
        <v>Invalid</v>
      </c>
    </row>
    <row r="6121" spans="1:3" x14ac:dyDescent="0.25">
      <c r="A6121" t="s">
        <v>6103</v>
      </c>
      <c r="B6121" t="str">
        <f t="shared" si="190"/>
        <v>HHEYR53919V</v>
      </c>
      <c r="C6121" t="str">
        <f t="shared" si="191"/>
        <v>Invalid</v>
      </c>
    </row>
    <row r="6122" spans="1:3" x14ac:dyDescent="0.25">
      <c r="A6122" t="s">
        <v>6104</v>
      </c>
      <c r="B6122" t="str">
        <f t="shared" si="190"/>
        <v>JSFM08777K</v>
      </c>
      <c r="C6122" t="str">
        <f t="shared" si="191"/>
        <v>Valid</v>
      </c>
    </row>
    <row r="6123" spans="1:3" x14ac:dyDescent="0.25">
      <c r="A6123" t="s">
        <v>6105</v>
      </c>
      <c r="B6123" t="str">
        <f t="shared" si="190"/>
        <v>HBWP18270G</v>
      </c>
      <c r="C6123" t="str">
        <f t="shared" si="191"/>
        <v>Valid</v>
      </c>
    </row>
    <row r="6124" spans="1:3" x14ac:dyDescent="0.25">
      <c r="A6124" t="s">
        <v>6106</v>
      </c>
      <c r="B6124" t="str">
        <f t="shared" si="190"/>
        <v>JNRBF16160H</v>
      </c>
      <c r="C6124" t="str">
        <f t="shared" si="191"/>
        <v>Invalid</v>
      </c>
    </row>
    <row r="6125" spans="1:3" x14ac:dyDescent="0.25">
      <c r="A6125" t="s">
        <v>6107</v>
      </c>
      <c r="B6125" t="str">
        <f t="shared" si="190"/>
        <v>LPL8215</v>
      </c>
      <c r="C6125" t="str">
        <f t="shared" si="191"/>
        <v>Invalid</v>
      </c>
    </row>
    <row r="6126" spans="1:3" x14ac:dyDescent="0.25">
      <c r="A6126" t="s">
        <v>6108</v>
      </c>
      <c r="B6126" t="str">
        <f t="shared" si="190"/>
        <v>SNGA85280K</v>
      </c>
      <c r="C6126" t="str">
        <f t="shared" si="191"/>
        <v>Valid</v>
      </c>
    </row>
    <row r="6127" spans="1:3" x14ac:dyDescent="0.25">
      <c r="A6127" t="s">
        <v>6109</v>
      </c>
      <c r="B6127" t="str">
        <f t="shared" si="190"/>
        <v>QICSE752!I</v>
      </c>
      <c r="C6127" t="str">
        <f t="shared" si="191"/>
        <v>Invalid</v>
      </c>
    </row>
    <row r="6128" spans="1:3" x14ac:dyDescent="0.25">
      <c r="A6128" t="s">
        <v>6110</v>
      </c>
      <c r="B6128" t="str">
        <f t="shared" si="190"/>
        <v>VLUK63639W</v>
      </c>
      <c r="C6128" t="str">
        <f t="shared" si="191"/>
        <v>Valid</v>
      </c>
    </row>
    <row r="6129" spans="1:3" x14ac:dyDescent="0.25">
      <c r="A6129" t="s">
        <v>6111</v>
      </c>
      <c r="B6129" t="str">
        <f t="shared" si="190"/>
        <v>TTIPY31547Z</v>
      </c>
      <c r="C6129" t="str">
        <f t="shared" si="191"/>
        <v>Invalid</v>
      </c>
    </row>
    <row r="6130" spans="1:3" x14ac:dyDescent="0.25">
      <c r="A6130" t="s">
        <v>6112</v>
      </c>
      <c r="B6130" t="str">
        <f t="shared" si="190"/>
        <v>VVVA33701U</v>
      </c>
      <c r="C6130" t="str">
        <f t="shared" si="191"/>
        <v>Valid</v>
      </c>
    </row>
    <row r="6131" spans="1:3" x14ac:dyDescent="0.25">
      <c r="A6131" t="s">
        <v>6113</v>
      </c>
      <c r="B6131" t="str">
        <f t="shared" si="190"/>
        <v>ASZOJ552!T</v>
      </c>
      <c r="C6131" t="str">
        <f t="shared" si="191"/>
        <v>Invalid</v>
      </c>
    </row>
    <row r="6132" spans="1:3" x14ac:dyDescent="0.25">
      <c r="A6132" t="s">
        <v>6114</v>
      </c>
      <c r="B6132" t="str">
        <f t="shared" si="190"/>
        <v>VNLQA13113D</v>
      </c>
      <c r="C6132" t="str">
        <f t="shared" si="191"/>
        <v>Invalid</v>
      </c>
    </row>
    <row r="6133" spans="1:3" x14ac:dyDescent="0.25">
      <c r="A6133" t="s">
        <v>6115</v>
      </c>
      <c r="B6133" t="str">
        <f t="shared" si="190"/>
        <v>BCRBZ027!V</v>
      </c>
      <c r="C6133" t="str">
        <f t="shared" si="191"/>
        <v>Invalid</v>
      </c>
    </row>
    <row r="6134" spans="1:3" x14ac:dyDescent="0.25">
      <c r="A6134" t="s">
        <v>6116</v>
      </c>
      <c r="B6134" t="str">
        <f t="shared" si="190"/>
        <v>WEVC60630U</v>
      </c>
      <c r="C6134" t="str">
        <f t="shared" si="191"/>
        <v>Valid</v>
      </c>
    </row>
    <row r="6135" spans="1:3" x14ac:dyDescent="0.25">
      <c r="A6135" t="s">
        <v>6117</v>
      </c>
      <c r="B6135" t="str">
        <f t="shared" si="190"/>
        <v>SDUMG369!Y</v>
      </c>
      <c r="C6135" t="str">
        <f t="shared" si="191"/>
        <v>Invalid</v>
      </c>
    </row>
    <row r="6136" spans="1:3" x14ac:dyDescent="0.25">
      <c r="A6136" t="s">
        <v>6118</v>
      </c>
      <c r="B6136" t="str">
        <f t="shared" si="190"/>
        <v>XZAE66662S</v>
      </c>
      <c r="C6136" t="str">
        <f t="shared" si="191"/>
        <v>Valid</v>
      </c>
    </row>
    <row r="6137" spans="1:3" x14ac:dyDescent="0.25">
      <c r="A6137" t="s">
        <v>6119</v>
      </c>
      <c r="B6137" t="str">
        <f t="shared" si="190"/>
        <v>GOQBG65130Q</v>
      </c>
      <c r="C6137" t="str">
        <f t="shared" si="191"/>
        <v>Invalid</v>
      </c>
    </row>
    <row r="6138" spans="1:3" x14ac:dyDescent="0.25">
      <c r="A6138" t="s">
        <v>6120</v>
      </c>
      <c r="B6138" t="str">
        <f t="shared" si="190"/>
        <v>YNMFE086!M</v>
      </c>
      <c r="C6138" t="str">
        <f t="shared" si="191"/>
        <v>Invalid</v>
      </c>
    </row>
    <row r="6139" spans="1:3" x14ac:dyDescent="0.25">
      <c r="A6139" t="s">
        <v>6121</v>
      </c>
      <c r="B6139" t="str">
        <f t="shared" si="190"/>
        <v>XHPDE220!Z</v>
      </c>
      <c r="C6139" t="str">
        <f t="shared" si="191"/>
        <v>Invalid</v>
      </c>
    </row>
    <row r="6140" spans="1:3" x14ac:dyDescent="0.25">
      <c r="A6140" t="s">
        <v>6122</v>
      </c>
      <c r="B6140" t="str">
        <f t="shared" si="190"/>
        <v>BSD3838</v>
      </c>
      <c r="C6140" t="str">
        <f t="shared" si="191"/>
        <v>Invalid</v>
      </c>
    </row>
    <row r="6141" spans="1:3" x14ac:dyDescent="0.25">
      <c r="A6141" t="s">
        <v>6123</v>
      </c>
      <c r="B6141" t="str">
        <f t="shared" si="190"/>
        <v>AWWW34565C</v>
      </c>
      <c r="C6141" t="str">
        <f t="shared" si="191"/>
        <v>Valid</v>
      </c>
    </row>
    <row r="6142" spans="1:3" x14ac:dyDescent="0.25">
      <c r="A6142" t="s">
        <v>6124</v>
      </c>
      <c r="B6142" t="str">
        <f t="shared" si="190"/>
        <v>OGE1344</v>
      </c>
      <c r="C6142" t="str">
        <f t="shared" si="191"/>
        <v>Invalid</v>
      </c>
    </row>
    <row r="6143" spans="1:3" x14ac:dyDescent="0.25">
      <c r="A6143" t="s">
        <v>6125</v>
      </c>
      <c r="B6143" t="str">
        <f t="shared" si="190"/>
        <v>YCOS14363Z</v>
      </c>
      <c r="C6143" t="str">
        <f t="shared" si="191"/>
        <v>Valid</v>
      </c>
    </row>
    <row r="6144" spans="1:3" x14ac:dyDescent="0.25">
      <c r="A6144" t="s">
        <v>6126</v>
      </c>
      <c r="B6144" t="str">
        <f t="shared" si="190"/>
        <v>DIYZW261!W</v>
      </c>
      <c r="C6144" t="str">
        <f t="shared" si="191"/>
        <v>Invalid</v>
      </c>
    </row>
    <row r="6145" spans="1:3" x14ac:dyDescent="0.25">
      <c r="A6145" t="s">
        <v>6127</v>
      </c>
      <c r="B6145" t="str">
        <f t="shared" si="190"/>
        <v>RHYQ55961M</v>
      </c>
      <c r="C6145" t="str">
        <f t="shared" si="191"/>
        <v>Valid</v>
      </c>
    </row>
    <row r="6146" spans="1:3" x14ac:dyDescent="0.25">
      <c r="A6146" t="s">
        <v>6128</v>
      </c>
      <c r="B6146" t="str">
        <f t="shared" si="190"/>
        <v>ORRQX33927B</v>
      </c>
      <c r="C6146" t="str">
        <f t="shared" si="191"/>
        <v>Invalid</v>
      </c>
    </row>
    <row r="6147" spans="1:3" x14ac:dyDescent="0.25">
      <c r="A6147" t="s">
        <v>6129</v>
      </c>
      <c r="B6147" t="str">
        <f t="shared" ref="B6147:B6210" si="192">UPPER(TRIM(A6147))</f>
        <v>QODWF88994H</v>
      </c>
      <c r="C6147" t="str">
        <f t="shared" ref="C6147:C6210" si="193">IF(AND(
LEN(B6147)=10,
MID(B6147,1,5)=UPPER(MID(B6147,1,5)),
ISNUMBER(--MID(B6147,6,4)),
MID(B6147,10,1)=UPPER(MID(B6147,10,1))
),"Valid","Invalid")</f>
        <v>Invalid</v>
      </c>
    </row>
    <row r="6148" spans="1:3" x14ac:dyDescent="0.25">
      <c r="A6148" t="s">
        <v>6130</v>
      </c>
      <c r="B6148" t="str">
        <f t="shared" si="192"/>
        <v>VGKG51325C</v>
      </c>
      <c r="C6148" t="str">
        <f t="shared" si="193"/>
        <v>Valid</v>
      </c>
    </row>
    <row r="6149" spans="1:3" x14ac:dyDescent="0.25">
      <c r="A6149" t="s">
        <v>6131</v>
      </c>
      <c r="B6149" t="str">
        <f t="shared" si="192"/>
        <v>TJK3698</v>
      </c>
      <c r="C6149" t="str">
        <f t="shared" si="193"/>
        <v>Invalid</v>
      </c>
    </row>
    <row r="6150" spans="1:3" x14ac:dyDescent="0.25">
      <c r="A6150" t="s">
        <v>6132</v>
      </c>
      <c r="B6150" t="str">
        <f t="shared" si="192"/>
        <v>ZHHU10771K</v>
      </c>
      <c r="C6150" t="str">
        <f t="shared" si="193"/>
        <v>Valid</v>
      </c>
    </row>
    <row r="6151" spans="1:3" x14ac:dyDescent="0.25">
      <c r="A6151" t="s">
        <v>6133</v>
      </c>
      <c r="B6151" t="str">
        <f t="shared" si="192"/>
        <v>SFG9316</v>
      </c>
      <c r="C6151" t="str">
        <f t="shared" si="193"/>
        <v>Invalid</v>
      </c>
    </row>
    <row r="6152" spans="1:3" x14ac:dyDescent="0.25">
      <c r="A6152" t="s">
        <v>6134</v>
      </c>
      <c r="B6152" t="str">
        <f t="shared" si="192"/>
        <v>XCXDY951!H</v>
      </c>
      <c r="C6152" t="str">
        <f t="shared" si="193"/>
        <v>Invalid</v>
      </c>
    </row>
    <row r="6153" spans="1:3" x14ac:dyDescent="0.25">
      <c r="A6153" t="s">
        <v>6135</v>
      </c>
      <c r="B6153" t="str">
        <f t="shared" si="192"/>
        <v>HTMHD03267D</v>
      </c>
      <c r="C6153" t="str">
        <f t="shared" si="193"/>
        <v>Invalid</v>
      </c>
    </row>
    <row r="6154" spans="1:3" x14ac:dyDescent="0.25">
      <c r="A6154" t="s">
        <v>6136</v>
      </c>
      <c r="B6154" t="str">
        <f t="shared" si="192"/>
        <v>FGOAY520!X</v>
      </c>
      <c r="C6154" t="str">
        <f t="shared" si="193"/>
        <v>Invalid</v>
      </c>
    </row>
    <row r="6155" spans="1:3" x14ac:dyDescent="0.25">
      <c r="A6155" t="s">
        <v>6137</v>
      </c>
      <c r="B6155" t="str">
        <f t="shared" si="192"/>
        <v>REFWZ65708W</v>
      </c>
      <c r="C6155" t="str">
        <f t="shared" si="193"/>
        <v>Invalid</v>
      </c>
    </row>
    <row r="6156" spans="1:3" x14ac:dyDescent="0.25">
      <c r="A6156" t="s">
        <v>6138</v>
      </c>
      <c r="B6156" t="str">
        <f t="shared" si="192"/>
        <v>YPVCY10832C</v>
      </c>
      <c r="C6156" t="str">
        <f t="shared" si="193"/>
        <v>Invalid</v>
      </c>
    </row>
    <row r="6157" spans="1:3" x14ac:dyDescent="0.25">
      <c r="A6157" t="s">
        <v>6139</v>
      </c>
      <c r="B6157" t="str">
        <f t="shared" si="192"/>
        <v>EGZ9121</v>
      </c>
      <c r="C6157" t="str">
        <f t="shared" si="193"/>
        <v>Invalid</v>
      </c>
    </row>
    <row r="6158" spans="1:3" x14ac:dyDescent="0.25">
      <c r="A6158" t="s">
        <v>6140</v>
      </c>
      <c r="B6158" t="str">
        <f t="shared" si="192"/>
        <v>NWCG74097H</v>
      </c>
      <c r="C6158" t="str">
        <f t="shared" si="193"/>
        <v>Valid</v>
      </c>
    </row>
    <row r="6159" spans="1:3" x14ac:dyDescent="0.25">
      <c r="A6159" t="s">
        <v>6141</v>
      </c>
      <c r="B6159" t="str">
        <f t="shared" si="192"/>
        <v>DCWIS09327O</v>
      </c>
      <c r="C6159" t="str">
        <f t="shared" si="193"/>
        <v>Invalid</v>
      </c>
    </row>
    <row r="6160" spans="1:3" x14ac:dyDescent="0.25">
      <c r="A6160" t="s">
        <v>6142</v>
      </c>
      <c r="B6160" t="str">
        <f t="shared" si="192"/>
        <v>ZEB4338</v>
      </c>
      <c r="C6160" t="str">
        <f t="shared" si="193"/>
        <v>Invalid</v>
      </c>
    </row>
    <row r="6161" spans="1:3" x14ac:dyDescent="0.25">
      <c r="A6161" t="s">
        <v>6143</v>
      </c>
      <c r="B6161" t="str">
        <f t="shared" si="192"/>
        <v>IYLCL75968G</v>
      </c>
      <c r="C6161" t="str">
        <f t="shared" si="193"/>
        <v>Invalid</v>
      </c>
    </row>
    <row r="6162" spans="1:3" x14ac:dyDescent="0.25">
      <c r="A6162" t="s">
        <v>6144</v>
      </c>
      <c r="B6162" t="str">
        <f t="shared" si="192"/>
        <v>RLMAS06339O</v>
      </c>
      <c r="C6162" t="str">
        <f t="shared" si="193"/>
        <v>Invalid</v>
      </c>
    </row>
    <row r="6163" spans="1:3" x14ac:dyDescent="0.25">
      <c r="A6163" t="s">
        <v>6145</v>
      </c>
      <c r="B6163" t="str">
        <f t="shared" si="192"/>
        <v>EEF6380</v>
      </c>
      <c r="C6163" t="str">
        <f t="shared" si="193"/>
        <v>Invalid</v>
      </c>
    </row>
    <row r="6164" spans="1:3" x14ac:dyDescent="0.25">
      <c r="A6164" t="s">
        <v>6146</v>
      </c>
      <c r="B6164" t="str">
        <f t="shared" si="192"/>
        <v>XBG0905</v>
      </c>
      <c r="C6164" t="str">
        <f t="shared" si="193"/>
        <v>Invalid</v>
      </c>
    </row>
    <row r="6165" spans="1:3" x14ac:dyDescent="0.25">
      <c r="A6165" t="s">
        <v>6147</v>
      </c>
      <c r="B6165" t="str">
        <f t="shared" si="192"/>
        <v>NKPU31123L</v>
      </c>
      <c r="C6165" t="str">
        <f t="shared" si="193"/>
        <v>Valid</v>
      </c>
    </row>
    <row r="6166" spans="1:3" x14ac:dyDescent="0.25">
      <c r="A6166" t="s">
        <v>6148</v>
      </c>
      <c r="B6166" t="str">
        <f t="shared" si="192"/>
        <v>JSYUF286!C</v>
      </c>
      <c r="C6166" t="str">
        <f t="shared" si="193"/>
        <v>Invalid</v>
      </c>
    </row>
    <row r="6167" spans="1:3" x14ac:dyDescent="0.25">
      <c r="A6167" t="s">
        <v>6149</v>
      </c>
      <c r="B6167" t="str">
        <f t="shared" si="192"/>
        <v>NEOB96341D</v>
      </c>
      <c r="C6167" t="str">
        <f t="shared" si="193"/>
        <v>Valid</v>
      </c>
    </row>
    <row r="6168" spans="1:3" x14ac:dyDescent="0.25">
      <c r="A6168" t="s">
        <v>6150</v>
      </c>
      <c r="B6168" t="str">
        <f t="shared" si="192"/>
        <v>UNJU80123S</v>
      </c>
      <c r="C6168" t="str">
        <f t="shared" si="193"/>
        <v>Valid</v>
      </c>
    </row>
    <row r="6169" spans="1:3" x14ac:dyDescent="0.25">
      <c r="A6169" t="s">
        <v>6151</v>
      </c>
      <c r="B6169" t="str">
        <f t="shared" si="192"/>
        <v>TNOC51874D</v>
      </c>
      <c r="C6169" t="str">
        <f t="shared" si="193"/>
        <v>Valid</v>
      </c>
    </row>
    <row r="6170" spans="1:3" x14ac:dyDescent="0.25">
      <c r="A6170" t="s">
        <v>6152</v>
      </c>
      <c r="B6170" t="str">
        <f t="shared" si="192"/>
        <v>LAPU92143S</v>
      </c>
      <c r="C6170" t="str">
        <f t="shared" si="193"/>
        <v>Valid</v>
      </c>
    </row>
    <row r="6171" spans="1:3" x14ac:dyDescent="0.25">
      <c r="A6171" t="s">
        <v>6153</v>
      </c>
      <c r="B6171" t="str">
        <f t="shared" si="192"/>
        <v>JJAHA35367F</v>
      </c>
      <c r="C6171" t="str">
        <f t="shared" si="193"/>
        <v>Invalid</v>
      </c>
    </row>
    <row r="6172" spans="1:3" x14ac:dyDescent="0.25">
      <c r="A6172" t="s">
        <v>6154</v>
      </c>
      <c r="B6172" t="str">
        <f t="shared" si="192"/>
        <v>MHI0803</v>
      </c>
      <c r="C6172" t="str">
        <f t="shared" si="193"/>
        <v>Invalid</v>
      </c>
    </row>
    <row r="6173" spans="1:3" x14ac:dyDescent="0.25">
      <c r="A6173" t="s">
        <v>6155</v>
      </c>
      <c r="B6173" t="str">
        <f t="shared" si="192"/>
        <v>YHTY51196I</v>
      </c>
      <c r="C6173" t="str">
        <f t="shared" si="193"/>
        <v>Valid</v>
      </c>
    </row>
    <row r="6174" spans="1:3" x14ac:dyDescent="0.25">
      <c r="A6174" t="s">
        <v>6156</v>
      </c>
      <c r="B6174" t="str">
        <f t="shared" si="192"/>
        <v>GNR5957</v>
      </c>
      <c r="C6174" t="str">
        <f t="shared" si="193"/>
        <v>Invalid</v>
      </c>
    </row>
    <row r="6175" spans="1:3" x14ac:dyDescent="0.25">
      <c r="A6175" t="s">
        <v>6157</v>
      </c>
      <c r="B6175" t="str">
        <f t="shared" si="192"/>
        <v>GBPRJ61457A</v>
      </c>
      <c r="C6175" t="str">
        <f t="shared" si="193"/>
        <v>Invalid</v>
      </c>
    </row>
    <row r="6176" spans="1:3" x14ac:dyDescent="0.25">
      <c r="A6176" t="s">
        <v>6158</v>
      </c>
      <c r="B6176" t="str">
        <f t="shared" si="192"/>
        <v>IYOWC36038S</v>
      </c>
      <c r="C6176" t="str">
        <f t="shared" si="193"/>
        <v>Invalid</v>
      </c>
    </row>
    <row r="6177" spans="1:3" x14ac:dyDescent="0.25">
      <c r="A6177" t="s">
        <v>6159</v>
      </c>
      <c r="B6177" t="str">
        <f t="shared" si="192"/>
        <v>ALEVN282!E</v>
      </c>
      <c r="C6177" t="str">
        <f t="shared" si="193"/>
        <v>Invalid</v>
      </c>
    </row>
    <row r="6178" spans="1:3" x14ac:dyDescent="0.25">
      <c r="A6178" t="s">
        <v>6160</v>
      </c>
      <c r="B6178" t="str">
        <f t="shared" si="192"/>
        <v>KZPD70801F</v>
      </c>
      <c r="C6178" t="str">
        <f t="shared" si="193"/>
        <v>Valid</v>
      </c>
    </row>
    <row r="6179" spans="1:3" x14ac:dyDescent="0.25">
      <c r="A6179" t="s">
        <v>6161</v>
      </c>
      <c r="B6179" t="str">
        <f t="shared" si="192"/>
        <v>PQJHM50434Y</v>
      </c>
      <c r="C6179" t="str">
        <f t="shared" si="193"/>
        <v>Invalid</v>
      </c>
    </row>
    <row r="6180" spans="1:3" x14ac:dyDescent="0.25">
      <c r="A6180" t="s">
        <v>6162</v>
      </c>
      <c r="B6180" t="str">
        <f t="shared" si="192"/>
        <v>JXQXR181!E</v>
      </c>
      <c r="C6180" t="str">
        <f t="shared" si="193"/>
        <v>Invalid</v>
      </c>
    </row>
    <row r="6181" spans="1:3" x14ac:dyDescent="0.25">
      <c r="A6181" t="s">
        <v>6163</v>
      </c>
      <c r="B6181" t="str">
        <f t="shared" si="192"/>
        <v>RMQHB617!S</v>
      </c>
      <c r="C6181" t="str">
        <f t="shared" si="193"/>
        <v>Invalid</v>
      </c>
    </row>
    <row r="6182" spans="1:3" x14ac:dyDescent="0.25">
      <c r="A6182" t="s">
        <v>6164</v>
      </c>
      <c r="B6182" t="str">
        <f t="shared" si="192"/>
        <v>RJI0186</v>
      </c>
      <c r="C6182" t="str">
        <f t="shared" si="193"/>
        <v>Invalid</v>
      </c>
    </row>
    <row r="6183" spans="1:3" x14ac:dyDescent="0.25">
      <c r="A6183" t="s">
        <v>6165</v>
      </c>
      <c r="B6183" t="str">
        <f t="shared" si="192"/>
        <v>FDISN122!I</v>
      </c>
      <c r="C6183" t="str">
        <f t="shared" si="193"/>
        <v>Invalid</v>
      </c>
    </row>
    <row r="6184" spans="1:3" x14ac:dyDescent="0.25">
      <c r="A6184" t="s">
        <v>6166</v>
      </c>
      <c r="B6184" t="str">
        <f t="shared" si="192"/>
        <v>HTAFX59965C</v>
      </c>
      <c r="C6184" t="str">
        <f t="shared" si="193"/>
        <v>Invalid</v>
      </c>
    </row>
    <row r="6185" spans="1:3" x14ac:dyDescent="0.25">
      <c r="A6185" t="s">
        <v>6167</v>
      </c>
      <c r="B6185" t="str">
        <f t="shared" si="192"/>
        <v>JVSBC82358M</v>
      </c>
      <c r="C6185" t="str">
        <f t="shared" si="193"/>
        <v>Invalid</v>
      </c>
    </row>
    <row r="6186" spans="1:3" x14ac:dyDescent="0.25">
      <c r="A6186" t="s">
        <v>6168</v>
      </c>
      <c r="B6186" t="str">
        <f t="shared" si="192"/>
        <v>ESIGY839!A</v>
      </c>
      <c r="C6186" t="str">
        <f t="shared" si="193"/>
        <v>Invalid</v>
      </c>
    </row>
    <row r="6187" spans="1:3" x14ac:dyDescent="0.25">
      <c r="A6187" t="s">
        <v>6169</v>
      </c>
      <c r="B6187" t="str">
        <f t="shared" si="192"/>
        <v>FKPGB010!I</v>
      </c>
      <c r="C6187" t="str">
        <f t="shared" si="193"/>
        <v>Invalid</v>
      </c>
    </row>
    <row r="6188" spans="1:3" x14ac:dyDescent="0.25">
      <c r="A6188" t="s">
        <v>6170</v>
      </c>
      <c r="B6188" t="str">
        <f t="shared" si="192"/>
        <v>QJQJ97319U</v>
      </c>
      <c r="C6188" t="str">
        <f t="shared" si="193"/>
        <v>Valid</v>
      </c>
    </row>
    <row r="6189" spans="1:3" x14ac:dyDescent="0.25">
      <c r="A6189" t="s">
        <v>6171</v>
      </c>
      <c r="B6189" t="str">
        <f t="shared" si="192"/>
        <v>NCAVA463!G</v>
      </c>
      <c r="C6189" t="str">
        <f t="shared" si="193"/>
        <v>Invalid</v>
      </c>
    </row>
    <row r="6190" spans="1:3" x14ac:dyDescent="0.25">
      <c r="A6190" t="s">
        <v>6172</v>
      </c>
      <c r="B6190" t="str">
        <f t="shared" si="192"/>
        <v>QDXQ95439G</v>
      </c>
      <c r="C6190" t="str">
        <f t="shared" si="193"/>
        <v>Valid</v>
      </c>
    </row>
    <row r="6191" spans="1:3" x14ac:dyDescent="0.25">
      <c r="A6191" t="s">
        <v>6173</v>
      </c>
      <c r="B6191" t="str">
        <f t="shared" si="192"/>
        <v>EGGTJ82607N</v>
      </c>
      <c r="C6191" t="str">
        <f t="shared" si="193"/>
        <v>Invalid</v>
      </c>
    </row>
    <row r="6192" spans="1:3" x14ac:dyDescent="0.25">
      <c r="A6192" t="s">
        <v>6174</v>
      </c>
      <c r="B6192" t="str">
        <f t="shared" si="192"/>
        <v>KPVW21236L</v>
      </c>
      <c r="C6192" t="str">
        <f t="shared" si="193"/>
        <v>Valid</v>
      </c>
    </row>
    <row r="6193" spans="1:3" x14ac:dyDescent="0.25">
      <c r="A6193" t="s">
        <v>6175</v>
      </c>
      <c r="B6193" t="str">
        <f t="shared" si="192"/>
        <v>DZXEG98702U</v>
      </c>
      <c r="C6193" t="str">
        <f t="shared" si="193"/>
        <v>Invalid</v>
      </c>
    </row>
    <row r="6194" spans="1:3" x14ac:dyDescent="0.25">
      <c r="A6194" t="s">
        <v>6176</v>
      </c>
      <c r="B6194" t="str">
        <f t="shared" si="192"/>
        <v>AJMXI607!C</v>
      </c>
      <c r="C6194" t="str">
        <f t="shared" si="193"/>
        <v>Invalid</v>
      </c>
    </row>
    <row r="6195" spans="1:3" x14ac:dyDescent="0.25">
      <c r="A6195" t="s">
        <v>6177</v>
      </c>
      <c r="B6195" t="str">
        <f t="shared" si="192"/>
        <v>VLISV215!Q</v>
      </c>
      <c r="C6195" t="str">
        <f t="shared" si="193"/>
        <v>Invalid</v>
      </c>
    </row>
    <row r="6196" spans="1:3" x14ac:dyDescent="0.25">
      <c r="A6196" t="s">
        <v>6178</v>
      </c>
      <c r="B6196" t="str">
        <f t="shared" si="192"/>
        <v>XUSQT872!P</v>
      </c>
      <c r="C6196" t="str">
        <f t="shared" si="193"/>
        <v>Invalid</v>
      </c>
    </row>
    <row r="6197" spans="1:3" x14ac:dyDescent="0.25">
      <c r="A6197" t="s">
        <v>6179</v>
      </c>
      <c r="B6197" t="str">
        <f t="shared" si="192"/>
        <v>PEQI16185L</v>
      </c>
      <c r="C6197" t="str">
        <f t="shared" si="193"/>
        <v>Valid</v>
      </c>
    </row>
    <row r="6198" spans="1:3" x14ac:dyDescent="0.25">
      <c r="A6198" t="s">
        <v>6180</v>
      </c>
      <c r="B6198" t="str">
        <f t="shared" si="192"/>
        <v>ZIFI13118B</v>
      </c>
      <c r="C6198" t="str">
        <f t="shared" si="193"/>
        <v>Valid</v>
      </c>
    </row>
    <row r="6199" spans="1:3" x14ac:dyDescent="0.25">
      <c r="A6199" t="s">
        <v>6181</v>
      </c>
      <c r="B6199" t="str">
        <f t="shared" si="192"/>
        <v>YXKVV636!P</v>
      </c>
      <c r="C6199" t="str">
        <f t="shared" si="193"/>
        <v>Invalid</v>
      </c>
    </row>
    <row r="6200" spans="1:3" x14ac:dyDescent="0.25">
      <c r="A6200" t="s">
        <v>6182</v>
      </c>
      <c r="B6200" t="str">
        <f t="shared" si="192"/>
        <v>MOC6578</v>
      </c>
      <c r="C6200" t="str">
        <f t="shared" si="193"/>
        <v>Invalid</v>
      </c>
    </row>
    <row r="6201" spans="1:3" x14ac:dyDescent="0.25">
      <c r="A6201" t="s">
        <v>6183</v>
      </c>
      <c r="B6201" t="str">
        <f t="shared" si="192"/>
        <v>SJETO882!G</v>
      </c>
      <c r="C6201" t="str">
        <f t="shared" si="193"/>
        <v>Invalid</v>
      </c>
    </row>
    <row r="6202" spans="1:3" x14ac:dyDescent="0.25">
      <c r="A6202" t="s">
        <v>6184</v>
      </c>
      <c r="B6202" t="str">
        <f t="shared" si="192"/>
        <v>RQKO48982R</v>
      </c>
      <c r="C6202" t="str">
        <f t="shared" si="193"/>
        <v>Valid</v>
      </c>
    </row>
    <row r="6203" spans="1:3" x14ac:dyDescent="0.25">
      <c r="A6203" t="s">
        <v>6185</v>
      </c>
      <c r="B6203" t="str">
        <f t="shared" si="192"/>
        <v>FJURG52856I</v>
      </c>
      <c r="C6203" t="str">
        <f t="shared" si="193"/>
        <v>Invalid</v>
      </c>
    </row>
    <row r="6204" spans="1:3" x14ac:dyDescent="0.25">
      <c r="A6204" t="s">
        <v>6186</v>
      </c>
      <c r="B6204" t="str">
        <f t="shared" si="192"/>
        <v>JEI7711</v>
      </c>
      <c r="C6204" t="str">
        <f t="shared" si="193"/>
        <v>Invalid</v>
      </c>
    </row>
    <row r="6205" spans="1:3" x14ac:dyDescent="0.25">
      <c r="A6205" t="s">
        <v>6187</v>
      </c>
      <c r="B6205" t="str">
        <f t="shared" si="192"/>
        <v>YQG2230</v>
      </c>
      <c r="C6205" t="str">
        <f t="shared" si="193"/>
        <v>Invalid</v>
      </c>
    </row>
    <row r="6206" spans="1:3" x14ac:dyDescent="0.25">
      <c r="A6206" t="s">
        <v>6188</v>
      </c>
      <c r="B6206" t="str">
        <f t="shared" si="192"/>
        <v>JFUR96515S</v>
      </c>
      <c r="C6206" t="str">
        <f t="shared" si="193"/>
        <v>Valid</v>
      </c>
    </row>
    <row r="6207" spans="1:3" x14ac:dyDescent="0.25">
      <c r="A6207" t="s">
        <v>6189</v>
      </c>
      <c r="B6207" t="str">
        <f t="shared" si="192"/>
        <v>SRTPS090!A</v>
      </c>
      <c r="C6207" t="str">
        <f t="shared" si="193"/>
        <v>Invalid</v>
      </c>
    </row>
    <row r="6208" spans="1:3" x14ac:dyDescent="0.25">
      <c r="A6208" t="s">
        <v>6190</v>
      </c>
      <c r="B6208" t="str">
        <f t="shared" si="192"/>
        <v>QSFBY00839V</v>
      </c>
      <c r="C6208" t="str">
        <f t="shared" si="193"/>
        <v>Invalid</v>
      </c>
    </row>
    <row r="6209" spans="1:3" x14ac:dyDescent="0.25">
      <c r="A6209" t="s">
        <v>6191</v>
      </c>
      <c r="B6209" t="str">
        <f t="shared" si="192"/>
        <v>PQHU30469D</v>
      </c>
      <c r="C6209" t="str">
        <f t="shared" si="193"/>
        <v>Valid</v>
      </c>
    </row>
    <row r="6210" spans="1:3" x14ac:dyDescent="0.25">
      <c r="A6210" t="s">
        <v>6192</v>
      </c>
      <c r="B6210" t="str">
        <f t="shared" si="192"/>
        <v>BMFVK81766W</v>
      </c>
      <c r="C6210" t="str">
        <f t="shared" si="193"/>
        <v>Invalid</v>
      </c>
    </row>
    <row r="6211" spans="1:3" x14ac:dyDescent="0.25">
      <c r="A6211" t="s">
        <v>6193</v>
      </c>
      <c r="B6211" t="str">
        <f t="shared" ref="B6211:B6274" si="194">UPPER(TRIM(A6211))</f>
        <v>NMKAV34719N</v>
      </c>
      <c r="C6211" t="str">
        <f t="shared" ref="C6211:C6274" si="195">IF(AND(
LEN(B6211)=10,
MID(B6211,1,5)=UPPER(MID(B6211,1,5)),
ISNUMBER(--MID(B6211,6,4)),
MID(B6211,10,1)=UPPER(MID(B6211,10,1))
),"Valid","Invalid")</f>
        <v>Invalid</v>
      </c>
    </row>
    <row r="6212" spans="1:3" x14ac:dyDescent="0.25">
      <c r="A6212" t="s">
        <v>6194</v>
      </c>
      <c r="B6212" t="str">
        <f t="shared" si="194"/>
        <v>CVMET052!Q</v>
      </c>
      <c r="C6212" t="str">
        <f t="shared" si="195"/>
        <v>Invalid</v>
      </c>
    </row>
    <row r="6213" spans="1:3" x14ac:dyDescent="0.25">
      <c r="A6213" t="s">
        <v>6195</v>
      </c>
      <c r="B6213" t="str">
        <f t="shared" si="194"/>
        <v>VPLEG482!N</v>
      </c>
      <c r="C6213" t="str">
        <f t="shared" si="195"/>
        <v>Invalid</v>
      </c>
    </row>
    <row r="6214" spans="1:3" x14ac:dyDescent="0.25">
      <c r="A6214" t="s">
        <v>6196</v>
      </c>
      <c r="B6214" t="str">
        <f t="shared" si="194"/>
        <v>RZSGW341!M</v>
      </c>
      <c r="C6214" t="str">
        <f t="shared" si="195"/>
        <v>Invalid</v>
      </c>
    </row>
    <row r="6215" spans="1:3" x14ac:dyDescent="0.25">
      <c r="A6215" t="s">
        <v>6197</v>
      </c>
      <c r="B6215" t="str">
        <f t="shared" si="194"/>
        <v>UYOH80475K</v>
      </c>
      <c r="C6215" t="str">
        <f t="shared" si="195"/>
        <v>Valid</v>
      </c>
    </row>
    <row r="6216" spans="1:3" x14ac:dyDescent="0.25">
      <c r="A6216" t="s">
        <v>6198</v>
      </c>
      <c r="B6216" t="str">
        <f t="shared" si="194"/>
        <v>TVJDM59445X</v>
      </c>
      <c r="C6216" t="str">
        <f t="shared" si="195"/>
        <v>Invalid</v>
      </c>
    </row>
    <row r="6217" spans="1:3" x14ac:dyDescent="0.25">
      <c r="A6217" t="s">
        <v>6199</v>
      </c>
      <c r="B6217" t="str">
        <f t="shared" si="194"/>
        <v>XRHWU44337C</v>
      </c>
      <c r="C6217" t="str">
        <f t="shared" si="195"/>
        <v>Invalid</v>
      </c>
    </row>
    <row r="6218" spans="1:3" x14ac:dyDescent="0.25">
      <c r="A6218" t="s">
        <v>6200</v>
      </c>
      <c r="B6218" t="str">
        <f t="shared" si="194"/>
        <v>PNJPA148!P</v>
      </c>
      <c r="C6218" t="str">
        <f t="shared" si="195"/>
        <v>Invalid</v>
      </c>
    </row>
    <row r="6219" spans="1:3" x14ac:dyDescent="0.25">
      <c r="A6219" t="s">
        <v>6201</v>
      </c>
      <c r="B6219" t="str">
        <f t="shared" si="194"/>
        <v>DPNRU902!X</v>
      </c>
      <c r="C6219" t="str">
        <f t="shared" si="195"/>
        <v>Invalid</v>
      </c>
    </row>
    <row r="6220" spans="1:3" x14ac:dyDescent="0.25">
      <c r="A6220" t="s">
        <v>6202</v>
      </c>
      <c r="B6220" t="str">
        <f t="shared" si="194"/>
        <v>PBZPQ15239D</v>
      </c>
      <c r="C6220" t="str">
        <f t="shared" si="195"/>
        <v>Invalid</v>
      </c>
    </row>
    <row r="6221" spans="1:3" x14ac:dyDescent="0.25">
      <c r="A6221" t="s">
        <v>6203</v>
      </c>
      <c r="B6221" t="str">
        <f t="shared" si="194"/>
        <v>WZWU15488U</v>
      </c>
      <c r="C6221" t="str">
        <f t="shared" si="195"/>
        <v>Valid</v>
      </c>
    </row>
    <row r="6222" spans="1:3" x14ac:dyDescent="0.25">
      <c r="A6222" t="s">
        <v>6204</v>
      </c>
      <c r="B6222" t="str">
        <f t="shared" si="194"/>
        <v>PGY0889</v>
      </c>
      <c r="C6222" t="str">
        <f t="shared" si="195"/>
        <v>Invalid</v>
      </c>
    </row>
    <row r="6223" spans="1:3" x14ac:dyDescent="0.25">
      <c r="A6223" t="s">
        <v>6205</v>
      </c>
      <c r="B6223" t="str">
        <f t="shared" si="194"/>
        <v>RZFA60468T</v>
      </c>
      <c r="C6223" t="str">
        <f t="shared" si="195"/>
        <v>Valid</v>
      </c>
    </row>
    <row r="6224" spans="1:3" x14ac:dyDescent="0.25">
      <c r="A6224" t="s">
        <v>6206</v>
      </c>
      <c r="B6224" t="str">
        <f t="shared" si="194"/>
        <v>OJG2053</v>
      </c>
      <c r="C6224" t="str">
        <f t="shared" si="195"/>
        <v>Invalid</v>
      </c>
    </row>
    <row r="6225" spans="1:3" x14ac:dyDescent="0.25">
      <c r="A6225" t="s">
        <v>6207</v>
      </c>
      <c r="B6225" t="str">
        <f t="shared" si="194"/>
        <v>PDASI948!L</v>
      </c>
      <c r="C6225" t="str">
        <f t="shared" si="195"/>
        <v>Invalid</v>
      </c>
    </row>
    <row r="6226" spans="1:3" x14ac:dyDescent="0.25">
      <c r="A6226" t="s">
        <v>6208</v>
      </c>
      <c r="B6226" t="str">
        <f t="shared" si="194"/>
        <v>FQRQZ70762F</v>
      </c>
      <c r="C6226" t="str">
        <f t="shared" si="195"/>
        <v>Invalid</v>
      </c>
    </row>
    <row r="6227" spans="1:3" x14ac:dyDescent="0.25">
      <c r="A6227" t="s">
        <v>6209</v>
      </c>
      <c r="B6227" t="str">
        <f t="shared" si="194"/>
        <v>TVDGO22853G</v>
      </c>
      <c r="C6227" t="str">
        <f t="shared" si="195"/>
        <v>Invalid</v>
      </c>
    </row>
    <row r="6228" spans="1:3" x14ac:dyDescent="0.25">
      <c r="A6228" t="s">
        <v>6210</v>
      </c>
      <c r="B6228" t="str">
        <f t="shared" si="194"/>
        <v>VSHI93402R</v>
      </c>
      <c r="C6228" t="str">
        <f t="shared" si="195"/>
        <v>Valid</v>
      </c>
    </row>
    <row r="6229" spans="1:3" x14ac:dyDescent="0.25">
      <c r="A6229" t="s">
        <v>6211</v>
      </c>
      <c r="B6229" t="str">
        <f t="shared" si="194"/>
        <v>BXEU03923Z</v>
      </c>
      <c r="C6229" t="str">
        <f t="shared" si="195"/>
        <v>Valid</v>
      </c>
    </row>
    <row r="6230" spans="1:3" x14ac:dyDescent="0.25">
      <c r="A6230" t="s">
        <v>6212</v>
      </c>
      <c r="B6230" t="str">
        <f t="shared" si="194"/>
        <v>VHQHR118!F</v>
      </c>
      <c r="C6230" t="str">
        <f t="shared" si="195"/>
        <v>Invalid</v>
      </c>
    </row>
    <row r="6231" spans="1:3" x14ac:dyDescent="0.25">
      <c r="A6231" t="s">
        <v>6213</v>
      </c>
      <c r="B6231" t="str">
        <f t="shared" si="194"/>
        <v>UGYNP872!L</v>
      </c>
      <c r="C6231" t="str">
        <f t="shared" si="195"/>
        <v>Invalid</v>
      </c>
    </row>
    <row r="6232" spans="1:3" x14ac:dyDescent="0.25">
      <c r="A6232" t="s">
        <v>6214</v>
      </c>
      <c r="B6232" t="str">
        <f t="shared" si="194"/>
        <v>TBKV21940H</v>
      </c>
      <c r="C6232" t="str">
        <f t="shared" si="195"/>
        <v>Valid</v>
      </c>
    </row>
    <row r="6233" spans="1:3" x14ac:dyDescent="0.25">
      <c r="A6233" t="s">
        <v>6215</v>
      </c>
      <c r="B6233" t="str">
        <f t="shared" si="194"/>
        <v>ANKO03954H</v>
      </c>
      <c r="C6233" t="str">
        <f t="shared" si="195"/>
        <v>Valid</v>
      </c>
    </row>
    <row r="6234" spans="1:3" x14ac:dyDescent="0.25">
      <c r="A6234" t="s">
        <v>6216</v>
      </c>
      <c r="B6234" t="str">
        <f t="shared" si="194"/>
        <v>PZIJF55185N</v>
      </c>
      <c r="C6234" t="str">
        <f t="shared" si="195"/>
        <v>Invalid</v>
      </c>
    </row>
    <row r="6235" spans="1:3" x14ac:dyDescent="0.25">
      <c r="A6235" t="s">
        <v>6217</v>
      </c>
      <c r="B6235" t="str">
        <f t="shared" si="194"/>
        <v>ODZ3378</v>
      </c>
      <c r="C6235" t="str">
        <f t="shared" si="195"/>
        <v>Invalid</v>
      </c>
    </row>
    <row r="6236" spans="1:3" x14ac:dyDescent="0.25">
      <c r="A6236" t="s">
        <v>6218</v>
      </c>
      <c r="B6236" t="str">
        <f t="shared" si="194"/>
        <v>ZZTYJ61041O</v>
      </c>
      <c r="C6236" t="str">
        <f t="shared" si="195"/>
        <v>Invalid</v>
      </c>
    </row>
    <row r="6237" spans="1:3" x14ac:dyDescent="0.25">
      <c r="A6237" t="s">
        <v>6219</v>
      </c>
      <c r="B6237" t="str">
        <f t="shared" si="194"/>
        <v>YOQHY73508W</v>
      </c>
      <c r="C6237" t="str">
        <f t="shared" si="195"/>
        <v>Invalid</v>
      </c>
    </row>
    <row r="6238" spans="1:3" x14ac:dyDescent="0.25">
      <c r="A6238" t="s">
        <v>6220</v>
      </c>
      <c r="B6238" t="str">
        <f t="shared" si="194"/>
        <v>ZVSBC77501D</v>
      </c>
      <c r="C6238" t="str">
        <f t="shared" si="195"/>
        <v>Invalid</v>
      </c>
    </row>
    <row r="6239" spans="1:3" x14ac:dyDescent="0.25">
      <c r="A6239" t="s">
        <v>6221</v>
      </c>
      <c r="B6239" t="str">
        <f t="shared" si="194"/>
        <v>BZGZ19838O</v>
      </c>
      <c r="C6239" t="str">
        <f t="shared" si="195"/>
        <v>Valid</v>
      </c>
    </row>
    <row r="6240" spans="1:3" x14ac:dyDescent="0.25">
      <c r="A6240" t="s">
        <v>6222</v>
      </c>
      <c r="B6240" t="str">
        <f t="shared" si="194"/>
        <v>UBM8286</v>
      </c>
      <c r="C6240" t="str">
        <f t="shared" si="195"/>
        <v>Invalid</v>
      </c>
    </row>
    <row r="6241" spans="1:3" x14ac:dyDescent="0.25">
      <c r="A6241" t="s">
        <v>6223</v>
      </c>
      <c r="B6241" t="str">
        <f t="shared" si="194"/>
        <v>OYZ5280</v>
      </c>
      <c r="C6241" t="str">
        <f t="shared" si="195"/>
        <v>Invalid</v>
      </c>
    </row>
    <row r="6242" spans="1:3" x14ac:dyDescent="0.25">
      <c r="A6242" t="s">
        <v>6224</v>
      </c>
      <c r="B6242" t="str">
        <f t="shared" si="194"/>
        <v>TPH0206</v>
      </c>
      <c r="C6242" t="str">
        <f t="shared" si="195"/>
        <v>Invalid</v>
      </c>
    </row>
    <row r="6243" spans="1:3" x14ac:dyDescent="0.25">
      <c r="A6243" t="s">
        <v>6225</v>
      </c>
      <c r="B6243" t="str">
        <f t="shared" si="194"/>
        <v>BVC4760</v>
      </c>
      <c r="C6243" t="str">
        <f t="shared" si="195"/>
        <v>Invalid</v>
      </c>
    </row>
    <row r="6244" spans="1:3" x14ac:dyDescent="0.25">
      <c r="A6244" t="s">
        <v>6226</v>
      </c>
      <c r="B6244" t="str">
        <f t="shared" si="194"/>
        <v>HNNCI974!D</v>
      </c>
      <c r="C6244" t="str">
        <f t="shared" si="195"/>
        <v>Invalid</v>
      </c>
    </row>
    <row r="6245" spans="1:3" x14ac:dyDescent="0.25">
      <c r="A6245" t="s">
        <v>6227</v>
      </c>
      <c r="B6245" t="str">
        <f t="shared" si="194"/>
        <v>PWHHT91417C</v>
      </c>
      <c r="C6245" t="str">
        <f t="shared" si="195"/>
        <v>Invalid</v>
      </c>
    </row>
    <row r="6246" spans="1:3" x14ac:dyDescent="0.25">
      <c r="A6246" t="s">
        <v>6228</v>
      </c>
      <c r="B6246" t="str">
        <f t="shared" si="194"/>
        <v>TRSV23329H</v>
      </c>
      <c r="C6246" t="str">
        <f t="shared" si="195"/>
        <v>Valid</v>
      </c>
    </row>
    <row r="6247" spans="1:3" x14ac:dyDescent="0.25">
      <c r="A6247" t="s">
        <v>6229</v>
      </c>
      <c r="B6247" t="str">
        <f t="shared" si="194"/>
        <v>GQZI17247L</v>
      </c>
      <c r="C6247" t="str">
        <f t="shared" si="195"/>
        <v>Valid</v>
      </c>
    </row>
    <row r="6248" spans="1:3" x14ac:dyDescent="0.25">
      <c r="A6248" t="s">
        <v>6230</v>
      </c>
      <c r="B6248" t="str">
        <f t="shared" si="194"/>
        <v>NAFSB260!I</v>
      </c>
      <c r="C6248" t="str">
        <f t="shared" si="195"/>
        <v>Invalid</v>
      </c>
    </row>
    <row r="6249" spans="1:3" x14ac:dyDescent="0.25">
      <c r="A6249" t="s">
        <v>6231</v>
      </c>
      <c r="B6249" t="str">
        <f t="shared" si="194"/>
        <v>ZEO5832</v>
      </c>
      <c r="C6249" t="str">
        <f t="shared" si="195"/>
        <v>Invalid</v>
      </c>
    </row>
    <row r="6250" spans="1:3" x14ac:dyDescent="0.25">
      <c r="A6250" t="s">
        <v>6232</v>
      </c>
      <c r="B6250" t="str">
        <f t="shared" si="194"/>
        <v>YND7010</v>
      </c>
      <c r="C6250" t="str">
        <f t="shared" si="195"/>
        <v>Invalid</v>
      </c>
    </row>
    <row r="6251" spans="1:3" x14ac:dyDescent="0.25">
      <c r="A6251" t="s">
        <v>6233</v>
      </c>
      <c r="B6251" t="str">
        <f t="shared" si="194"/>
        <v>NPJ2720</v>
      </c>
      <c r="C6251" t="str">
        <f t="shared" si="195"/>
        <v>Invalid</v>
      </c>
    </row>
    <row r="6252" spans="1:3" x14ac:dyDescent="0.25">
      <c r="A6252" t="s">
        <v>6234</v>
      </c>
      <c r="B6252" t="str">
        <f t="shared" si="194"/>
        <v>GIXM07596U</v>
      </c>
      <c r="C6252" t="str">
        <f t="shared" si="195"/>
        <v>Valid</v>
      </c>
    </row>
    <row r="6253" spans="1:3" x14ac:dyDescent="0.25">
      <c r="A6253" t="s">
        <v>6235</v>
      </c>
      <c r="B6253" t="str">
        <f t="shared" si="194"/>
        <v>HXGVL74709V</v>
      </c>
      <c r="C6253" t="str">
        <f t="shared" si="195"/>
        <v>Invalid</v>
      </c>
    </row>
    <row r="6254" spans="1:3" x14ac:dyDescent="0.25">
      <c r="A6254" t="s">
        <v>6236</v>
      </c>
      <c r="B6254" t="str">
        <f t="shared" si="194"/>
        <v>FOQ2544</v>
      </c>
      <c r="C6254" t="str">
        <f t="shared" si="195"/>
        <v>Invalid</v>
      </c>
    </row>
    <row r="6255" spans="1:3" x14ac:dyDescent="0.25">
      <c r="A6255" t="s">
        <v>6237</v>
      </c>
      <c r="B6255" t="str">
        <f t="shared" si="194"/>
        <v>UHVTO37879N</v>
      </c>
      <c r="C6255" t="str">
        <f t="shared" si="195"/>
        <v>Invalid</v>
      </c>
    </row>
    <row r="6256" spans="1:3" x14ac:dyDescent="0.25">
      <c r="A6256" t="s">
        <v>6238</v>
      </c>
      <c r="B6256" t="str">
        <f t="shared" si="194"/>
        <v>UBYW12563B</v>
      </c>
      <c r="C6256" t="str">
        <f t="shared" si="195"/>
        <v>Valid</v>
      </c>
    </row>
    <row r="6257" spans="1:3" x14ac:dyDescent="0.25">
      <c r="A6257" t="s">
        <v>6239</v>
      </c>
      <c r="B6257" t="str">
        <f t="shared" si="194"/>
        <v>CMOU18770H</v>
      </c>
      <c r="C6257" t="str">
        <f t="shared" si="195"/>
        <v>Valid</v>
      </c>
    </row>
    <row r="6258" spans="1:3" x14ac:dyDescent="0.25">
      <c r="A6258" t="s">
        <v>6240</v>
      </c>
      <c r="B6258" t="str">
        <f t="shared" si="194"/>
        <v>FOORM859!V</v>
      </c>
      <c r="C6258" t="str">
        <f t="shared" si="195"/>
        <v>Invalid</v>
      </c>
    </row>
    <row r="6259" spans="1:3" x14ac:dyDescent="0.25">
      <c r="A6259" t="s">
        <v>6241</v>
      </c>
      <c r="B6259" t="str">
        <f t="shared" si="194"/>
        <v>CTJDX777!Y</v>
      </c>
      <c r="C6259" t="str">
        <f t="shared" si="195"/>
        <v>Invalid</v>
      </c>
    </row>
    <row r="6260" spans="1:3" x14ac:dyDescent="0.25">
      <c r="A6260" t="s">
        <v>6242</v>
      </c>
      <c r="B6260" t="str">
        <f t="shared" si="194"/>
        <v>GLVQU95204N</v>
      </c>
      <c r="C6260" t="str">
        <f t="shared" si="195"/>
        <v>Invalid</v>
      </c>
    </row>
    <row r="6261" spans="1:3" x14ac:dyDescent="0.25">
      <c r="A6261" t="s">
        <v>6243</v>
      </c>
      <c r="B6261" t="str">
        <f t="shared" si="194"/>
        <v>YOXO64508V</v>
      </c>
      <c r="C6261" t="str">
        <f t="shared" si="195"/>
        <v>Valid</v>
      </c>
    </row>
    <row r="6262" spans="1:3" x14ac:dyDescent="0.25">
      <c r="A6262" t="s">
        <v>6244</v>
      </c>
      <c r="B6262" t="str">
        <f t="shared" si="194"/>
        <v>CUPPA18516E</v>
      </c>
      <c r="C6262" t="str">
        <f t="shared" si="195"/>
        <v>Invalid</v>
      </c>
    </row>
    <row r="6263" spans="1:3" x14ac:dyDescent="0.25">
      <c r="A6263" t="s">
        <v>6245</v>
      </c>
      <c r="B6263" t="str">
        <f t="shared" si="194"/>
        <v>HAGTJ523!J</v>
      </c>
      <c r="C6263" t="str">
        <f t="shared" si="195"/>
        <v>Invalid</v>
      </c>
    </row>
    <row r="6264" spans="1:3" x14ac:dyDescent="0.25">
      <c r="A6264" t="s">
        <v>6246</v>
      </c>
      <c r="B6264" t="str">
        <f t="shared" si="194"/>
        <v>PCDJ69247H</v>
      </c>
      <c r="C6264" t="str">
        <f t="shared" si="195"/>
        <v>Valid</v>
      </c>
    </row>
    <row r="6265" spans="1:3" x14ac:dyDescent="0.25">
      <c r="A6265" t="s">
        <v>6247</v>
      </c>
      <c r="B6265" t="str">
        <f t="shared" si="194"/>
        <v>WXWR33458M</v>
      </c>
      <c r="C6265" t="str">
        <f t="shared" si="195"/>
        <v>Valid</v>
      </c>
    </row>
    <row r="6266" spans="1:3" x14ac:dyDescent="0.25">
      <c r="A6266" t="s">
        <v>6248</v>
      </c>
      <c r="B6266" t="str">
        <f t="shared" si="194"/>
        <v>SYF0499</v>
      </c>
      <c r="C6266" t="str">
        <f t="shared" si="195"/>
        <v>Invalid</v>
      </c>
    </row>
    <row r="6267" spans="1:3" x14ac:dyDescent="0.25">
      <c r="A6267" t="s">
        <v>6249</v>
      </c>
      <c r="B6267" t="str">
        <f t="shared" si="194"/>
        <v>XFLV00600R</v>
      </c>
      <c r="C6267" t="str">
        <f t="shared" si="195"/>
        <v>Valid</v>
      </c>
    </row>
    <row r="6268" spans="1:3" x14ac:dyDescent="0.25">
      <c r="A6268" t="s">
        <v>6250</v>
      </c>
      <c r="B6268" t="str">
        <f t="shared" si="194"/>
        <v>MTKK32818S</v>
      </c>
      <c r="C6268" t="str">
        <f t="shared" si="195"/>
        <v>Valid</v>
      </c>
    </row>
    <row r="6269" spans="1:3" x14ac:dyDescent="0.25">
      <c r="A6269" t="s">
        <v>6251</v>
      </c>
      <c r="B6269" t="str">
        <f t="shared" si="194"/>
        <v>KRYYX74669Q</v>
      </c>
      <c r="C6269" t="str">
        <f t="shared" si="195"/>
        <v>Invalid</v>
      </c>
    </row>
    <row r="6270" spans="1:3" x14ac:dyDescent="0.25">
      <c r="A6270" t="s">
        <v>6252</v>
      </c>
      <c r="B6270" t="str">
        <f t="shared" si="194"/>
        <v>EHKYM14953U</v>
      </c>
      <c r="C6270" t="str">
        <f t="shared" si="195"/>
        <v>Invalid</v>
      </c>
    </row>
    <row r="6271" spans="1:3" x14ac:dyDescent="0.25">
      <c r="A6271" t="s">
        <v>6253</v>
      </c>
      <c r="B6271" t="str">
        <f t="shared" si="194"/>
        <v>WHTIE97589A</v>
      </c>
      <c r="C6271" t="str">
        <f t="shared" si="195"/>
        <v>Invalid</v>
      </c>
    </row>
    <row r="6272" spans="1:3" x14ac:dyDescent="0.25">
      <c r="A6272" t="s">
        <v>6254</v>
      </c>
      <c r="B6272" t="str">
        <f t="shared" si="194"/>
        <v>NECUU57301L</v>
      </c>
      <c r="C6272" t="str">
        <f t="shared" si="195"/>
        <v>Invalid</v>
      </c>
    </row>
    <row r="6273" spans="1:3" x14ac:dyDescent="0.25">
      <c r="A6273" t="s">
        <v>6255</v>
      </c>
      <c r="B6273" t="str">
        <f t="shared" si="194"/>
        <v>BSYPJ19365F</v>
      </c>
      <c r="C6273" t="str">
        <f t="shared" si="195"/>
        <v>Invalid</v>
      </c>
    </row>
    <row r="6274" spans="1:3" x14ac:dyDescent="0.25">
      <c r="A6274" t="s">
        <v>6256</v>
      </c>
      <c r="B6274" t="str">
        <f t="shared" si="194"/>
        <v>UNH8813</v>
      </c>
      <c r="C6274" t="str">
        <f t="shared" si="195"/>
        <v>Invalid</v>
      </c>
    </row>
    <row r="6275" spans="1:3" x14ac:dyDescent="0.25">
      <c r="A6275" t="s">
        <v>6257</v>
      </c>
      <c r="B6275" t="str">
        <f t="shared" ref="B6275:B6338" si="196">UPPER(TRIM(A6275))</f>
        <v>BUV8593</v>
      </c>
      <c r="C6275" t="str">
        <f t="shared" ref="C6275:C6338" si="197">IF(AND(
LEN(B6275)=10,
MID(B6275,1,5)=UPPER(MID(B6275,1,5)),
ISNUMBER(--MID(B6275,6,4)),
MID(B6275,10,1)=UPPER(MID(B6275,10,1))
),"Valid","Invalid")</f>
        <v>Invalid</v>
      </c>
    </row>
    <row r="6276" spans="1:3" x14ac:dyDescent="0.25">
      <c r="A6276" t="s">
        <v>6258</v>
      </c>
      <c r="B6276" t="str">
        <f t="shared" si="196"/>
        <v>KKQ2462</v>
      </c>
      <c r="C6276" t="str">
        <f t="shared" si="197"/>
        <v>Invalid</v>
      </c>
    </row>
    <row r="6277" spans="1:3" x14ac:dyDescent="0.25">
      <c r="A6277" t="s">
        <v>6259</v>
      </c>
      <c r="B6277" t="str">
        <f t="shared" si="196"/>
        <v>VPZI48484M</v>
      </c>
      <c r="C6277" t="str">
        <f t="shared" si="197"/>
        <v>Valid</v>
      </c>
    </row>
    <row r="6278" spans="1:3" x14ac:dyDescent="0.25">
      <c r="A6278" t="s">
        <v>6260</v>
      </c>
      <c r="B6278" t="str">
        <f t="shared" si="196"/>
        <v>JOB1608</v>
      </c>
      <c r="C6278" t="str">
        <f t="shared" si="197"/>
        <v>Invalid</v>
      </c>
    </row>
    <row r="6279" spans="1:3" x14ac:dyDescent="0.25">
      <c r="A6279" t="s">
        <v>6261</v>
      </c>
      <c r="B6279" t="str">
        <f t="shared" si="196"/>
        <v>CKQ3803</v>
      </c>
      <c r="C6279" t="str">
        <f t="shared" si="197"/>
        <v>Invalid</v>
      </c>
    </row>
    <row r="6280" spans="1:3" x14ac:dyDescent="0.25">
      <c r="A6280" t="s">
        <v>6262</v>
      </c>
      <c r="B6280" t="str">
        <f t="shared" si="196"/>
        <v>PQSUO67040U</v>
      </c>
      <c r="C6280" t="str">
        <f t="shared" si="197"/>
        <v>Invalid</v>
      </c>
    </row>
    <row r="6281" spans="1:3" x14ac:dyDescent="0.25">
      <c r="A6281" t="s">
        <v>6263</v>
      </c>
      <c r="B6281" t="str">
        <f t="shared" si="196"/>
        <v>CLC5997</v>
      </c>
      <c r="C6281" t="str">
        <f t="shared" si="197"/>
        <v>Invalid</v>
      </c>
    </row>
    <row r="6282" spans="1:3" x14ac:dyDescent="0.25">
      <c r="A6282" t="s">
        <v>6264</v>
      </c>
      <c r="B6282" t="str">
        <f t="shared" si="196"/>
        <v>POOY45899I</v>
      </c>
      <c r="C6282" t="str">
        <f t="shared" si="197"/>
        <v>Valid</v>
      </c>
    </row>
    <row r="6283" spans="1:3" x14ac:dyDescent="0.25">
      <c r="A6283" t="s">
        <v>6265</v>
      </c>
      <c r="B6283" t="str">
        <f t="shared" si="196"/>
        <v>YYOSM467!J</v>
      </c>
      <c r="C6283" t="str">
        <f t="shared" si="197"/>
        <v>Invalid</v>
      </c>
    </row>
    <row r="6284" spans="1:3" x14ac:dyDescent="0.25">
      <c r="A6284" t="s">
        <v>6266</v>
      </c>
      <c r="B6284" t="str">
        <f t="shared" si="196"/>
        <v>PTVZ15502F</v>
      </c>
      <c r="C6284" t="str">
        <f t="shared" si="197"/>
        <v>Valid</v>
      </c>
    </row>
    <row r="6285" spans="1:3" x14ac:dyDescent="0.25">
      <c r="A6285" t="s">
        <v>6267</v>
      </c>
      <c r="B6285" t="str">
        <f t="shared" si="196"/>
        <v>WCTIL87691U</v>
      </c>
      <c r="C6285" t="str">
        <f t="shared" si="197"/>
        <v>Invalid</v>
      </c>
    </row>
    <row r="6286" spans="1:3" x14ac:dyDescent="0.25">
      <c r="A6286" t="s">
        <v>6268</v>
      </c>
      <c r="B6286" t="str">
        <f t="shared" si="196"/>
        <v>OXVN12083B</v>
      </c>
      <c r="C6286" t="str">
        <f t="shared" si="197"/>
        <v>Valid</v>
      </c>
    </row>
    <row r="6287" spans="1:3" x14ac:dyDescent="0.25">
      <c r="A6287" t="s">
        <v>6269</v>
      </c>
      <c r="B6287" t="str">
        <f t="shared" si="196"/>
        <v>HWQ1744</v>
      </c>
      <c r="C6287" t="str">
        <f t="shared" si="197"/>
        <v>Invalid</v>
      </c>
    </row>
    <row r="6288" spans="1:3" x14ac:dyDescent="0.25">
      <c r="A6288" t="s">
        <v>6270</v>
      </c>
      <c r="B6288" t="str">
        <f t="shared" si="196"/>
        <v>TJXJ18233X</v>
      </c>
      <c r="C6288" t="str">
        <f t="shared" si="197"/>
        <v>Valid</v>
      </c>
    </row>
    <row r="6289" spans="1:3" x14ac:dyDescent="0.25">
      <c r="A6289" t="s">
        <v>6271</v>
      </c>
      <c r="B6289" t="str">
        <f t="shared" si="196"/>
        <v>XAJJH211!O</v>
      </c>
      <c r="C6289" t="str">
        <f t="shared" si="197"/>
        <v>Invalid</v>
      </c>
    </row>
    <row r="6290" spans="1:3" x14ac:dyDescent="0.25">
      <c r="A6290" t="s">
        <v>6272</v>
      </c>
      <c r="B6290" t="str">
        <f t="shared" si="196"/>
        <v>VQD3740</v>
      </c>
      <c r="C6290" t="str">
        <f t="shared" si="197"/>
        <v>Invalid</v>
      </c>
    </row>
    <row r="6291" spans="1:3" x14ac:dyDescent="0.25">
      <c r="A6291" t="s">
        <v>6273</v>
      </c>
      <c r="B6291" t="str">
        <f t="shared" si="196"/>
        <v>SEPO83086C</v>
      </c>
      <c r="C6291" t="str">
        <f t="shared" si="197"/>
        <v>Valid</v>
      </c>
    </row>
    <row r="6292" spans="1:3" x14ac:dyDescent="0.25">
      <c r="A6292" t="s">
        <v>6274</v>
      </c>
      <c r="B6292" t="str">
        <f t="shared" si="196"/>
        <v>BANLD18216F</v>
      </c>
      <c r="C6292" t="str">
        <f t="shared" si="197"/>
        <v>Invalid</v>
      </c>
    </row>
    <row r="6293" spans="1:3" x14ac:dyDescent="0.25">
      <c r="A6293" t="s">
        <v>6275</v>
      </c>
      <c r="B6293" t="str">
        <f t="shared" si="196"/>
        <v>XYBEP078!L</v>
      </c>
      <c r="C6293" t="str">
        <f t="shared" si="197"/>
        <v>Invalid</v>
      </c>
    </row>
    <row r="6294" spans="1:3" x14ac:dyDescent="0.25">
      <c r="A6294" t="s">
        <v>6276</v>
      </c>
      <c r="B6294" t="str">
        <f t="shared" si="196"/>
        <v>LGL7358</v>
      </c>
      <c r="C6294" t="str">
        <f t="shared" si="197"/>
        <v>Invalid</v>
      </c>
    </row>
    <row r="6295" spans="1:3" x14ac:dyDescent="0.25">
      <c r="A6295" t="s">
        <v>6277</v>
      </c>
      <c r="B6295" t="str">
        <f t="shared" si="196"/>
        <v>ZRJHA664!E</v>
      </c>
      <c r="C6295" t="str">
        <f t="shared" si="197"/>
        <v>Invalid</v>
      </c>
    </row>
    <row r="6296" spans="1:3" x14ac:dyDescent="0.25">
      <c r="A6296" t="s">
        <v>6278</v>
      </c>
      <c r="B6296" t="str">
        <f t="shared" si="196"/>
        <v>TOSN95654I</v>
      </c>
      <c r="C6296" t="str">
        <f t="shared" si="197"/>
        <v>Valid</v>
      </c>
    </row>
    <row r="6297" spans="1:3" x14ac:dyDescent="0.25">
      <c r="A6297" t="s">
        <v>6279</v>
      </c>
      <c r="B6297" t="str">
        <f t="shared" si="196"/>
        <v>EUXH59762Y</v>
      </c>
      <c r="C6297" t="str">
        <f t="shared" si="197"/>
        <v>Valid</v>
      </c>
    </row>
    <row r="6298" spans="1:3" x14ac:dyDescent="0.25">
      <c r="A6298" t="s">
        <v>6280</v>
      </c>
      <c r="B6298" t="str">
        <f t="shared" si="196"/>
        <v>PTP4648</v>
      </c>
      <c r="C6298" t="str">
        <f t="shared" si="197"/>
        <v>Invalid</v>
      </c>
    </row>
    <row r="6299" spans="1:3" x14ac:dyDescent="0.25">
      <c r="A6299" t="s">
        <v>6281</v>
      </c>
      <c r="B6299" t="str">
        <f t="shared" si="196"/>
        <v>RPFIQ232!D</v>
      </c>
      <c r="C6299" t="str">
        <f t="shared" si="197"/>
        <v>Invalid</v>
      </c>
    </row>
    <row r="6300" spans="1:3" x14ac:dyDescent="0.25">
      <c r="A6300" t="s">
        <v>6282</v>
      </c>
      <c r="B6300" t="str">
        <f t="shared" si="196"/>
        <v>THSUO93921V</v>
      </c>
      <c r="C6300" t="str">
        <f t="shared" si="197"/>
        <v>Invalid</v>
      </c>
    </row>
    <row r="6301" spans="1:3" x14ac:dyDescent="0.25">
      <c r="A6301" t="s">
        <v>6283</v>
      </c>
      <c r="B6301" t="str">
        <f t="shared" si="196"/>
        <v>FRPKX520!Q</v>
      </c>
      <c r="C6301" t="str">
        <f t="shared" si="197"/>
        <v>Invalid</v>
      </c>
    </row>
    <row r="6302" spans="1:3" x14ac:dyDescent="0.25">
      <c r="A6302" t="s">
        <v>6284</v>
      </c>
      <c r="B6302" t="str">
        <f t="shared" si="196"/>
        <v>IZSSG73379Y</v>
      </c>
      <c r="C6302" t="str">
        <f t="shared" si="197"/>
        <v>Invalid</v>
      </c>
    </row>
    <row r="6303" spans="1:3" x14ac:dyDescent="0.25">
      <c r="A6303" t="s">
        <v>6285</v>
      </c>
      <c r="B6303" t="str">
        <f t="shared" si="196"/>
        <v>ZARLO06772E</v>
      </c>
      <c r="C6303" t="str">
        <f t="shared" si="197"/>
        <v>Invalid</v>
      </c>
    </row>
    <row r="6304" spans="1:3" x14ac:dyDescent="0.25">
      <c r="A6304" t="s">
        <v>6286</v>
      </c>
      <c r="B6304" t="str">
        <f t="shared" si="196"/>
        <v>IFKI71724B</v>
      </c>
      <c r="C6304" t="str">
        <f t="shared" si="197"/>
        <v>Valid</v>
      </c>
    </row>
    <row r="6305" spans="1:3" x14ac:dyDescent="0.25">
      <c r="A6305" t="s">
        <v>6287</v>
      </c>
      <c r="B6305" t="str">
        <f t="shared" si="196"/>
        <v>OSFIB69065I</v>
      </c>
      <c r="C6305" t="str">
        <f t="shared" si="197"/>
        <v>Invalid</v>
      </c>
    </row>
    <row r="6306" spans="1:3" x14ac:dyDescent="0.25">
      <c r="A6306" t="s">
        <v>6288</v>
      </c>
      <c r="B6306" t="str">
        <f t="shared" si="196"/>
        <v>CGBJE92170A</v>
      </c>
      <c r="C6306" t="str">
        <f t="shared" si="197"/>
        <v>Invalid</v>
      </c>
    </row>
    <row r="6307" spans="1:3" x14ac:dyDescent="0.25">
      <c r="A6307" t="s">
        <v>6289</v>
      </c>
      <c r="B6307" t="str">
        <f t="shared" si="196"/>
        <v>WCVMP06886S</v>
      </c>
      <c r="C6307" t="str">
        <f t="shared" si="197"/>
        <v>Invalid</v>
      </c>
    </row>
    <row r="6308" spans="1:3" x14ac:dyDescent="0.25">
      <c r="A6308" t="s">
        <v>6290</v>
      </c>
      <c r="B6308" t="str">
        <f t="shared" si="196"/>
        <v>FWIK43910B</v>
      </c>
      <c r="C6308" t="str">
        <f t="shared" si="197"/>
        <v>Valid</v>
      </c>
    </row>
    <row r="6309" spans="1:3" x14ac:dyDescent="0.25">
      <c r="A6309" t="s">
        <v>6291</v>
      </c>
      <c r="B6309" t="str">
        <f t="shared" si="196"/>
        <v>LRAUF72406H</v>
      </c>
      <c r="C6309" t="str">
        <f t="shared" si="197"/>
        <v>Invalid</v>
      </c>
    </row>
    <row r="6310" spans="1:3" x14ac:dyDescent="0.25">
      <c r="A6310" t="s">
        <v>6292</v>
      </c>
      <c r="B6310" t="str">
        <f t="shared" si="196"/>
        <v>DMBLT33308T</v>
      </c>
      <c r="C6310" t="str">
        <f t="shared" si="197"/>
        <v>Invalid</v>
      </c>
    </row>
    <row r="6311" spans="1:3" x14ac:dyDescent="0.25">
      <c r="A6311" t="s">
        <v>6293</v>
      </c>
      <c r="B6311" t="str">
        <f t="shared" si="196"/>
        <v>PMB5678</v>
      </c>
      <c r="C6311" t="str">
        <f t="shared" si="197"/>
        <v>Invalid</v>
      </c>
    </row>
    <row r="6312" spans="1:3" x14ac:dyDescent="0.25">
      <c r="A6312" t="s">
        <v>6294</v>
      </c>
      <c r="B6312" t="str">
        <f t="shared" si="196"/>
        <v>QNCI44185Q</v>
      </c>
      <c r="C6312" t="str">
        <f t="shared" si="197"/>
        <v>Valid</v>
      </c>
    </row>
    <row r="6313" spans="1:3" x14ac:dyDescent="0.25">
      <c r="A6313" t="s">
        <v>6295</v>
      </c>
      <c r="B6313" t="str">
        <f t="shared" si="196"/>
        <v>ITVJM77421C</v>
      </c>
      <c r="C6313" t="str">
        <f t="shared" si="197"/>
        <v>Invalid</v>
      </c>
    </row>
    <row r="6314" spans="1:3" x14ac:dyDescent="0.25">
      <c r="A6314" t="s">
        <v>6296</v>
      </c>
      <c r="B6314" t="str">
        <f t="shared" si="196"/>
        <v>YGV8335</v>
      </c>
      <c r="C6314" t="str">
        <f t="shared" si="197"/>
        <v>Invalid</v>
      </c>
    </row>
    <row r="6315" spans="1:3" x14ac:dyDescent="0.25">
      <c r="A6315" t="s">
        <v>6297</v>
      </c>
      <c r="B6315" t="str">
        <f t="shared" si="196"/>
        <v>MZBRY70381A</v>
      </c>
      <c r="C6315" t="str">
        <f t="shared" si="197"/>
        <v>Invalid</v>
      </c>
    </row>
    <row r="6316" spans="1:3" x14ac:dyDescent="0.25">
      <c r="A6316" t="s">
        <v>6298</v>
      </c>
      <c r="B6316" t="str">
        <f t="shared" si="196"/>
        <v>PIZ1053</v>
      </c>
      <c r="C6316" t="str">
        <f t="shared" si="197"/>
        <v>Invalid</v>
      </c>
    </row>
    <row r="6317" spans="1:3" x14ac:dyDescent="0.25">
      <c r="A6317" t="s">
        <v>6299</v>
      </c>
      <c r="B6317" t="str">
        <f t="shared" si="196"/>
        <v>BCXLL300!A</v>
      </c>
      <c r="C6317" t="str">
        <f t="shared" si="197"/>
        <v>Invalid</v>
      </c>
    </row>
    <row r="6318" spans="1:3" x14ac:dyDescent="0.25">
      <c r="A6318" t="s">
        <v>6300</v>
      </c>
      <c r="B6318" t="str">
        <f t="shared" si="196"/>
        <v>INE4579</v>
      </c>
      <c r="C6318" t="str">
        <f t="shared" si="197"/>
        <v>Invalid</v>
      </c>
    </row>
    <row r="6319" spans="1:3" x14ac:dyDescent="0.25">
      <c r="A6319" t="s">
        <v>6301</v>
      </c>
      <c r="B6319" t="str">
        <f t="shared" si="196"/>
        <v>RJGR72215M</v>
      </c>
      <c r="C6319" t="str">
        <f t="shared" si="197"/>
        <v>Valid</v>
      </c>
    </row>
    <row r="6320" spans="1:3" x14ac:dyDescent="0.25">
      <c r="A6320" t="s">
        <v>6302</v>
      </c>
      <c r="B6320" t="str">
        <f t="shared" si="196"/>
        <v>UBUTA303!P</v>
      </c>
      <c r="C6320" t="str">
        <f t="shared" si="197"/>
        <v>Invalid</v>
      </c>
    </row>
    <row r="6321" spans="1:3" x14ac:dyDescent="0.25">
      <c r="A6321" t="s">
        <v>6303</v>
      </c>
      <c r="B6321" t="str">
        <f t="shared" si="196"/>
        <v>QBM9376</v>
      </c>
      <c r="C6321" t="str">
        <f t="shared" si="197"/>
        <v>Invalid</v>
      </c>
    </row>
    <row r="6322" spans="1:3" x14ac:dyDescent="0.25">
      <c r="A6322" t="s">
        <v>6304</v>
      </c>
      <c r="B6322" t="str">
        <f t="shared" si="196"/>
        <v>CAXAS620!Z</v>
      </c>
      <c r="C6322" t="str">
        <f t="shared" si="197"/>
        <v>Invalid</v>
      </c>
    </row>
    <row r="6323" spans="1:3" x14ac:dyDescent="0.25">
      <c r="A6323" t="s">
        <v>6305</v>
      </c>
      <c r="B6323" t="str">
        <f t="shared" si="196"/>
        <v>JVK3267</v>
      </c>
      <c r="C6323" t="str">
        <f t="shared" si="197"/>
        <v>Invalid</v>
      </c>
    </row>
    <row r="6324" spans="1:3" x14ac:dyDescent="0.25">
      <c r="A6324" t="s">
        <v>6306</v>
      </c>
      <c r="B6324" t="str">
        <f t="shared" si="196"/>
        <v>UEJDP11087J</v>
      </c>
      <c r="C6324" t="str">
        <f t="shared" si="197"/>
        <v>Invalid</v>
      </c>
    </row>
    <row r="6325" spans="1:3" x14ac:dyDescent="0.25">
      <c r="A6325" t="s">
        <v>6307</v>
      </c>
      <c r="B6325" t="str">
        <f t="shared" si="196"/>
        <v>BZB0192</v>
      </c>
      <c r="C6325" t="str">
        <f t="shared" si="197"/>
        <v>Invalid</v>
      </c>
    </row>
    <row r="6326" spans="1:3" x14ac:dyDescent="0.25">
      <c r="A6326" t="s">
        <v>6308</v>
      </c>
      <c r="B6326" t="str">
        <f t="shared" si="196"/>
        <v>GBQ7192</v>
      </c>
      <c r="C6326" t="str">
        <f t="shared" si="197"/>
        <v>Invalid</v>
      </c>
    </row>
    <row r="6327" spans="1:3" x14ac:dyDescent="0.25">
      <c r="A6327" t="s">
        <v>6309</v>
      </c>
      <c r="B6327" t="str">
        <f t="shared" si="196"/>
        <v>FPW6592</v>
      </c>
      <c r="C6327" t="str">
        <f t="shared" si="197"/>
        <v>Invalid</v>
      </c>
    </row>
    <row r="6328" spans="1:3" x14ac:dyDescent="0.25">
      <c r="A6328" t="s">
        <v>6310</v>
      </c>
      <c r="B6328" t="str">
        <f t="shared" si="196"/>
        <v>ROJ9926</v>
      </c>
      <c r="C6328" t="str">
        <f t="shared" si="197"/>
        <v>Invalid</v>
      </c>
    </row>
    <row r="6329" spans="1:3" x14ac:dyDescent="0.25">
      <c r="A6329" t="s">
        <v>6311</v>
      </c>
      <c r="B6329" t="str">
        <f t="shared" si="196"/>
        <v>AGD6990</v>
      </c>
      <c r="C6329" t="str">
        <f t="shared" si="197"/>
        <v>Invalid</v>
      </c>
    </row>
    <row r="6330" spans="1:3" x14ac:dyDescent="0.25">
      <c r="A6330" t="s">
        <v>6312</v>
      </c>
      <c r="B6330" t="str">
        <f t="shared" si="196"/>
        <v>XNOBN965!T</v>
      </c>
      <c r="C6330" t="str">
        <f t="shared" si="197"/>
        <v>Invalid</v>
      </c>
    </row>
    <row r="6331" spans="1:3" x14ac:dyDescent="0.25">
      <c r="A6331" t="s">
        <v>6313</v>
      </c>
      <c r="B6331" t="str">
        <f t="shared" si="196"/>
        <v>YJV7217</v>
      </c>
      <c r="C6331" t="str">
        <f t="shared" si="197"/>
        <v>Invalid</v>
      </c>
    </row>
    <row r="6332" spans="1:3" x14ac:dyDescent="0.25">
      <c r="A6332" t="s">
        <v>6314</v>
      </c>
      <c r="B6332" t="str">
        <f t="shared" si="196"/>
        <v>TNZ0351</v>
      </c>
      <c r="C6332" t="str">
        <f t="shared" si="197"/>
        <v>Invalid</v>
      </c>
    </row>
    <row r="6333" spans="1:3" x14ac:dyDescent="0.25">
      <c r="A6333" t="s">
        <v>6315</v>
      </c>
      <c r="B6333" t="str">
        <f t="shared" si="196"/>
        <v>FNB3956</v>
      </c>
      <c r="C6333" t="str">
        <f t="shared" si="197"/>
        <v>Invalid</v>
      </c>
    </row>
    <row r="6334" spans="1:3" x14ac:dyDescent="0.25">
      <c r="A6334" t="s">
        <v>6316</v>
      </c>
      <c r="B6334" t="str">
        <f t="shared" si="196"/>
        <v>LKX8429</v>
      </c>
      <c r="C6334" t="str">
        <f t="shared" si="197"/>
        <v>Invalid</v>
      </c>
    </row>
    <row r="6335" spans="1:3" x14ac:dyDescent="0.25">
      <c r="A6335" t="s">
        <v>6317</v>
      </c>
      <c r="B6335" t="str">
        <f t="shared" si="196"/>
        <v>SEZRL968!H</v>
      </c>
      <c r="C6335" t="str">
        <f t="shared" si="197"/>
        <v>Invalid</v>
      </c>
    </row>
    <row r="6336" spans="1:3" x14ac:dyDescent="0.25">
      <c r="A6336" t="s">
        <v>6318</v>
      </c>
      <c r="B6336" t="str">
        <f t="shared" si="196"/>
        <v>EKG4626</v>
      </c>
      <c r="C6336" t="str">
        <f t="shared" si="197"/>
        <v>Invalid</v>
      </c>
    </row>
    <row r="6337" spans="1:3" x14ac:dyDescent="0.25">
      <c r="A6337" t="s">
        <v>6319</v>
      </c>
      <c r="B6337" t="str">
        <f t="shared" si="196"/>
        <v>WNPFK184!J</v>
      </c>
      <c r="C6337" t="str">
        <f t="shared" si="197"/>
        <v>Invalid</v>
      </c>
    </row>
    <row r="6338" spans="1:3" x14ac:dyDescent="0.25">
      <c r="A6338" t="s">
        <v>6320</v>
      </c>
      <c r="B6338" t="str">
        <f t="shared" si="196"/>
        <v>AADO02126Y</v>
      </c>
      <c r="C6338" t="str">
        <f t="shared" si="197"/>
        <v>Valid</v>
      </c>
    </row>
    <row r="6339" spans="1:3" x14ac:dyDescent="0.25">
      <c r="A6339" t="s">
        <v>6321</v>
      </c>
      <c r="B6339" t="str">
        <f t="shared" ref="B6339:B6402" si="198">UPPER(TRIM(A6339))</f>
        <v>SUR6259</v>
      </c>
      <c r="C6339" t="str">
        <f t="shared" ref="C6339:C6402" si="199">IF(AND(
LEN(B6339)=10,
MID(B6339,1,5)=UPPER(MID(B6339,1,5)),
ISNUMBER(--MID(B6339,6,4)),
MID(B6339,10,1)=UPPER(MID(B6339,10,1))
),"Valid","Invalid")</f>
        <v>Invalid</v>
      </c>
    </row>
    <row r="6340" spans="1:3" x14ac:dyDescent="0.25">
      <c r="A6340" t="s">
        <v>6322</v>
      </c>
      <c r="B6340" t="str">
        <f t="shared" si="198"/>
        <v>YAXQB97332R</v>
      </c>
      <c r="C6340" t="str">
        <f t="shared" si="199"/>
        <v>Invalid</v>
      </c>
    </row>
    <row r="6341" spans="1:3" x14ac:dyDescent="0.25">
      <c r="A6341" t="s">
        <v>6323</v>
      </c>
      <c r="B6341" t="str">
        <f t="shared" si="198"/>
        <v>TKSZK99603D</v>
      </c>
      <c r="C6341" t="str">
        <f t="shared" si="199"/>
        <v>Invalid</v>
      </c>
    </row>
    <row r="6342" spans="1:3" x14ac:dyDescent="0.25">
      <c r="A6342" t="s">
        <v>6324</v>
      </c>
      <c r="B6342" t="str">
        <f t="shared" si="198"/>
        <v>JIUHA32361A</v>
      </c>
      <c r="C6342" t="str">
        <f t="shared" si="199"/>
        <v>Invalid</v>
      </c>
    </row>
    <row r="6343" spans="1:3" x14ac:dyDescent="0.25">
      <c r="A6343" t="s">
        <v>6325</v>
      </c>
      <c r="B6343" t="str">
        <f t="shared" si="198"/>
        <v>GWL0547</v>
      </c>
      <c r="C6343" t="str">
        <f t="shared" si="199"/>
        <v>Invalid</v>
      </c>
    </row>
    <row r="6344" spans="1:3" x14ac:dyDescent="0.25">
      <c r="A6344" t="s">
        <v>6326</v>
      </c>
      <c r="B6344" t="str">
        <f t="shared" si="198"/>
        <v>PQZM64621D</v>
      </c>
      <c r="C6344" t="str">
        <f t="shared" si="199"/>
        <v>Valid</v>
      </c>
    </row>
    <row r="6345" spans="1:3" x14ac:dyDescent="0.25">
      <c r="A6345" t="s">
        <v>6327</v>
      </c>
      <c r="B6345" t="str">
        <f t="shared" si="198"/>
        <v>WSD5851</v>
      </c>
      <c r="C6345" t="str">
        <f t="shared" si="199"/>
        <v>Invalid</v>
      </c>
    </row>
    <row r="6346" spans="1:3" x14ac:dyDescent="0.25">
      <c r="A6346" t="s">
        <v>6328</v>
      </c>
      <c r="B6346" t="str">
        <f t="shared" si="198"/>
        <v>SLAAY08584Y</v>
      </c>
      <c r="C6346" t="str">
        <f t="shared" si="199"/>
        <v>Invalid</v>
      </c>
    </row>
    <row r="6347" spans="1:3" x14ac:dyDescent="0.25">
      <c r="A6347" t="s">
        <v>6329</v>
      </c>
      <c r="B6347" t="str">
        <f t="shared" si="198"/>
        <v>MUQHR65135U</v>
      </c>
      <c r="C6347" t="str">
        <f t="shared" si="199"/>
        <v>Invalid</v>
      </c>
    </row>
    <row r="6348" spans="1:3" x14ac:dyDescent="0.25">
      <c r="A6348" t="s">
        <v>6330</v>
      </c>
      <c r="B6348" t="str">
        <f t="shared" si="198"/>
        <v>BGZMY453!X</v>
      </c>
      <c r="C6348" t="str">
        <f t="shared" si="199"/>
        <v>Invalid</v>
      </c>
    </row>
    <row r="6349" spans="1:3" x14ac:dyDescent="0.25">
      <c r="A6349" t="s">
        <v>6331</v>
      </c>
      <c r="B6349" t="str">
        <f t="shared" si="198"/>
        <v>CLFNB599!L</v>
      </c>
      <c r="C6349" t="str">
        <f t="shared" si="199"/>
        <v>Invalid</v>
      </c>
    </row>
    <row r="6350" spans="1:3" x14ac:dyDescent="0.25">
      <c r="A6350" t="s">
        <v>6332</v>
      </c>
      <c r="B6350" t="str">
        <f t="shared" si="198"/>
        <v>XVPZ63735W</v>
      </c>
      <c r="C6350" t="str">
        <f t="shared" si="199"/>
        <v>Valid</v>
      </c>
    </row>
    <row r="6351" spans="1:3" x14ac:dyDescent="0.25">
      <c r="A6351" t="s">
        <v>6333</v>
      </c>
      <c r="B6351" t="str">
        <f t="shared" si="198"/>
        <v>SYKRW03643I</v>
      </c>
      <c r="C6351" t="str">
        <f t="shared" si="199"/>
        <v>Invalid</v>
      </c>
    </row>
    <row r="6352" spans="1:3" x14ac:dyDescent="0.25">
      <c r="A6352" t="s">
        <v>6334</v>
      </c>
      <c r="B6352" t="str">
        <f t="shared" si="198"/>
        <v>KKC0431</v>
      </c>
      <c r="C6352" t="str">
        <f t="shared" si="199"/>
        <v>Invalid</v>
      </c>
    </row>
    <row r="6353" spans="1:3" x14ac:dyDescent="0.25">
      <c r="A6353" t="s">
        <v>6335</v>
      </c>
      <c r="B6353" t="str">
        <f t="shared" si="198"/>
        <v>IVR1676</v>
      </c>
      <c r="C6353" t="str">
        <f t="shared" si="199"/>
        <v>Invalid</v>
      </c>
    </row>
    <row r="6354" spans="1:3" x14ac:dyDescent="0.25">
      <c r="A6354" t="s">
        <v>6336</v>
      </c>
      <c r="B6354" t="str">
        <f t="shared" si="198"/>
        <v>RQOIP14476J</v>
      </c>
      <c r="C6354" t="str">
        <f t="shared" si="199"/>
        <v>Invalid</v>
      </c>
    </row>
    <row r="6355" spans="1:3" x14ac:dyDescent="0.25">
      <c r="A6355" t="s">
        <v>6337</v>
      </c>
      <c r="B6355" t="str">
        <f t="shared" si="198"/>
        <v>IIV5946</v>
      </c>
      <c r="C6355" t="str">
        <f t="shared" si="199"/>
        <v>Invalid</v>
      </c>
    </row>
    <row r="6356" spans="1:3" x14ac:dyDescent="0.25">
      <c r="A6356" t="s">
        <v>6338</v>
      </c>
      <c r="B6356" t="str">
        <f t="shared" si="198"/>
        <v>HGGLD489!P</v>
      </c>
      <c r="C6356" t="str">
        <f t="shared" si="199"/>
        <v>Invalid</v>
      </c>
    </row>
    <row r="6357" spans="1:3" x14ac:dyDescent="0.25">
      <c r="A6357" t="s">
        <v>6339</v>
      </c>
      <c r="B6357" t="str">
        <f t="shared" si="198"/>
        <v>RTPCH230!W</v>
      </c>
      <c r="C6357" t="str">
        <f t="shared" si="199"/>
        <v>Invalid</v>
      </c>
    </row>
    <row r="6358" spans="1:3" x14ac:dyDescent="0.25">
      <c r="A6358" t="s">
        <v>6340</v>
      </c>
      <c r="B6358" t="str">
        <f t="shared" si="198"/>
        <v>RHS1497</v>
      </c>
      <c r="C6358" t="str">
        <f t="shared" si="199"/>
        <v>Invalid</v>
      </c>
    </row>
    <row r="6359" spans="1:3" x14ac:dyDescent="0.25">
      <c r="A6359" t="s">
        <v>6341</v>
      </c>
      <c r="B6359" t="str">
        <f t="shared" si="198"/>
        <v>SQQH24302Z</v>
      </c>
      <c r="C6359" t="str">
        <f t="shared" si="199"/>
        <v>Valid</v>
      </c>
    </row>
    <row r="6360" spans="1:3" x14ac:dyDescent="0.25">
      <c r="A6360" t="s">
        <v>6342</v>
      </c>
      <c r="B6360" t="str">
        <f t="shared" si="198"/>
        <v>WMCUJ562!Z</v>
      </c>
      <c r="C6360" t="str">
        <f t="shared" si="199"/>
        <v>Invalid</v>
      </c>
    </row>
    <row r="6361" spans="1:3" x14ac:dyDescent="0.25">
      <c r="A6361" t="s">
        <v>6343</v>
      </c>
      <c r="B6361" t="str">
        <f t="shared" si="198"/>
        <v>FTJHB544!N</v>
      </c>
      <c r="C6361" t="str">
        <f t="shared" si="199"/>
        <v>Invalid</v>
      </c>
    </row>
    <row r="6362" spans="1:3" x14ac:dyDescent="0.25">
      <c r="A6362" t="s">
        <v>6344</v>
      </c>
      <c r="B6362" t="str">
        <f t="shared" si="198"/>
        <v>JFQHZ358!E</v>
      </c>
      <c r="C6362" t="str">
        <f t="shared" si="199"/>
        <v>Invalid</v>
      </c>
    </row>
    <row r="6363" spans="1:3" x14ac:dyDescent="0.25">
      <c r="A6363" t="s">
        <v>6345</v>
      </c>
      <c r="B6363" t="str">
        <f t="shared" si="198"/>
        <v>IHWF96377X</v>
      </c>
      <c r="C6363" t="str">
        <f t="shared" si="199"/>
        <v>Valid</v>
      </c>
    </row>
    <row r="6364" spans="1:3" x14ac:dyDescent="0.25">
      <c r="A6364" t="s">
        <v>6346</v>
      </c>
      <c r="B6364" t="str">
        <f t="shared" si="198"/>
        <v>WDI5599</v>
      </c>
      <c r="C6364" t="str">
        <f t="shared" si="199"/>
        <v>Invalid</v>
      </c>
    </row>
    <row r="6365" spans="1:3" x14ac:dyDescent="0.25">
      <c r="A6365" t="s">
        <v>6347</v>
      </c>
      <c r="B6365" t="str">
        <f t="shared" si="198"/>
        <v>RIJ7447</v>
      </c>
      <c r="C6365" t="str">
        <f t="shared" si="199"/>
        <v>Invalid</v>
      </c>
    </row>
    <row r="6366" spans="1:3" x14ac:dyDescent="0.25">
      <c r="A6366" t="s">
        <v>6348</v>
      </c>
      <c r="B6366" t="str">
        <f t="shared" si="198"/>
        <v>MSLMG45605W</v>
      </c>
      <c r="C6366" t="str">
        <f t="shared" si="199"/>
        <v>Invalid</v>
      </c>
    </row>
    <row r="6367" spans="1:3" x14ac:dyDescent="0.25">
      <c r="A6367" t="s">
        <v>6349</v>
      </c>
      <c r="B6367" t="str">
        <f t="shared" si="198"/>
        <v>TFE7644</v>
      </c>
      <c r="C6367" t="str">
        <f t="shared" si="199"/>
        <v>Invalid</v>
      </c>
    </row>
    <row r="6368" spans="1:3" x14ac:dyDescent="0.25">
      <c r="A6368" t="s">
        <v>6350</v>
      </c>
      <c r="B6368" t="str">
        <f t="shared" si="198"/>
        <v>UCWCU58008G</v>
      </c>
      <c r="C6368" t="str">
        <f t="shared" si="199"/>
        <v>Invalid</v>
      </c>
    </row>
    <row r="6369" spans="1:3" x14ac:dyDescent="0.25">
      <c r="A6369" t="s">
        <v>6351</v>
      </c>
      <c r="B6369" t="str">
        <f t="shared" si="198"/>
        <v>VBZ2158</v>
      </c>
      <c r="C6369" t="str">
        <f t="shared" si="199"/>
        <v>Invalid</v>
      </c>
    </row>
    <row r="6370" spans="1:3" x14ac:dyDescent="0.25">
      <c r="A6370" t="s">
        <v>6352</v>
      </c>
      <c r="B6370" t="str">
        <f t="shared" si="198"/>
        <v>XJSYU439!B</v>
      </c>
      <c r="C6370" t="str">
        <f t="shared" si="199"/>
        <v>Invalid</v>
      </c>
    </row>
    <row r="6371" spans="1:3" x14ac:dyDescent="0.25">
      <c r="A6371" t="s">
        <v>6353</v>
      </c>
      <c r="B6371" t="str">
        <f t="shared" si="198"/>
        <v>XWZJ62682Y</v>
      </c>
      <c r="C6371" t="str">
        <f t="shared" si="199"/>
        <v>Valid</v>
      </c>
    </row>
    <row r="6372" spans="1:3" x14ac:dyDescent="0.25">
      <c r="A6372" t="s">
        <v>6354</v>
      </c>
      <c r="B6372" t="str">
        <f t="shared" si="198"/>
        <v>LDFNN054!P</v>
      </c>
      <c r="C6372" t="str">
        <f t="shared" si="199"/>
        <v>Invalid</v>
      </c>
    </row>
    <row r="6373" spans="1:3" x14ac:dyDescent="0.25">
      <c r="A6373" t="s">
        <v>6355</v>
      </c>
      <c r="B6373" t="str">
        <f t="shared" si="198"/>
        <v>NQI2057</v>
      </c>
      <c r="C6373" t="str">
        <f t="shared" si="199"/>
        <v>Invalid</v>
      </c>
    </row>
    <row r="6374" spans="1:3" x14ac:dyDescent="0.25">
      <c r="A6374" t="s">
        <v>6356</v>
      </c>
      <c r="B6374" t="str">
        <f t="shared" si="198"/>
        <v>DUHF13336G</v>
      </c>
      <c r="C6374" t="str">
        <f t="shared" si="199"/>
        <v>Valid</v>
      </c>
    </row>
    <row r="6375" spans="1:3" x14ac:dyDescent="0.25">
      <c r="A6375" t="s">
        <v>6357</v>
      </c>
      <c r="B6375" t="str">
        <f t="shared" si="198"/>
        <v>IFYWK967!Y</v>
      </c>
      <c r="C6375" t="str">
        <f t="shared" si="199"/>
        <v>Invalid</v>
      </c>
    </row>
    <row r="6376" spans="1:3" x14ac:dyDescent="0.25">
      <c r="A6376" t="s">
        <v>6358</v>
      </c>
      <c r="B6376" t="str">
        <f t="shared" si="198"/>
        <v>HYJ2350</v>
      </c>
      <c r="C6376" t="str">
        <f t="shared" si="199"/>
        <v>Invalid</v>
      </c>
    </row>
    <row r="6377" spans="1:3" x14ac:dyDescent="0.25">
      <c r="A6377" t="s">
        <v>6359</v>
      </c>
      <c r="B6377" t="str">
        <f t="shared" si="198"/>
        <v>ZTFDM659!W</v>
      </c>
      <c r="C6377" t="str">
        <f t="shared" si="199"/>
        <v>Invalid</v>
      </c>
    </row>
    <row r="6378" spans="1:3" x14ac:dyDescent="0.25">
      <c r="A6378" t="s">
        <v>6360</v>
      </c>
      <c r="B6378" t="str">
        <f t="shared" si="198"/>
        <v>QZNCS324!H</v>
      </c>
      <c r="C6378" t="str">
        <f t="shared" si="199"/>
        <v>Invalid</v>
      </c>
    </row>
    <row r="6379" spans="1:3" x14ac:dyDescent="0.25">
      <c r="A6379" t="s">
        <v>6361</v>
      </c>
      <c r="B6379" t="str">
        <f t="shared" si="198"/>
        <v>LMG3818</v>
      </c>
      <c r="C6379" t="str">
        <f t="shared" si="199"/>
        <v>Invalid</v>
      </c>
    </row>
    <row r="6380" spans="1:3" x14ac:dyDescent="0.25">
      <c r="A6380" t="s">
        <v>6362</v>
      </c>
      <c r="B6380" t="str">
        <f t="shared" si="198"/>
        <v>MCYBN998!L</v>
      </c>
      <c r="C6380" t="str">
        <f t="shared" si="199"/>
        <v>Invalid</v>
      </c>
    </row>
    <row r="6381" spans="1:3" x14ac:dyDescent="0.25">
      <c r="A6381" t="s">
        <v>6363</v>
      </c>
      <c r="B6381" t="str">
        <f t="shared" si="198"/>
        <v>YNJU03973K</v>
      </c>
      <c r="C6381" t="str">
        <f t="shared" si="199"/>
        <v>Valid</v>
      </c>
    </row>
    <row r="6382" spans="1:3" x14ac:dyDescent="0.25">
      <c r="A6382" t="s">
        <v>6364</v>
      </c>
      <c r="B6382" t="str">
        <f t="shared" si="198"/>
        <v>BZXZX994!Y</v>
      </c>
      <c r="C6382" t="str">
        <f t="shared" si="199"/>
        <v>Invalid</v>
      </c>
    </row>
    <row r="6383" spans="1:3" x14ac:dyDescent="0.25">
      <c r="A6383" t="s">
        <v>6365</v>
      </c>
      <c r="B6383" t="str">
        <f t="shared" si="198"/>
        <v>FDMST03407Z</v>
      </c>
      <c r="C6383" t="str">
        <f t="shared" si="199"/>
        <v>Invalid</v>
      </c>
    </row>
    <row r="6384" spans="1:3" x14ac:dyDescent="0.25">
      <c r="A6384" t="s">
        <v>6366</v>
      </c>
      <c r="B6384" t="str">
        <f t="shared" si="198"/>
        <v>VMMLI316!O</v>
      </c>
      <c r="C6384" t="str">
        <f t="shared" si="199"/>
        <v>Invalid</v>
      </c>
    </row>
    <row r="6385" spans="1:3" x14ac:dyDescent="0.25">
      <c r="A6385" t="s">
        <v>6367</v>
      </c>
      <c r="B6385" t="str">
        <f t="shared" si="198"/>
        <v>MFK7295</v>
      </c>
      <c r="C6385" t="str">
        <f t="shared" si="199"/>
        <v>Invalid</v>
      </c>
    </row>
    <row r="6386" spans="1:3" x14ac:dyDescent="0.25">
      <c r="A6386" t="s">
        <v>6368</v>
      </c>
      <c r="B6386" t="str">
        <f t="shared" si="198"/>
        <v>VTUN74696H</v>
      </c>
      <c r="C6386" t="str">
        <f t="shared" si="199"/>
        <v>Valid</v>
      </c>
    </row>
    <row r="6387" spans="1:3" x14ac:dyDescent="0.25">
      <c r="A6387" t="s">
        <v>6369</v>
      </c>
      <c r="B6387" t="str">
        <f t="shared" si="198"/>
        <v>QSH3525</v>
      </c>
      <c r="C6387" t="str">
        <f t="shared" si="199"/>
        <v>Invalid</v>
      </c>
    </row>
    <row r="6388" spans="1:3" x14ac:dyDescent="0.25">
      <c r="A6388" t="s">
        <v>6370</v>
      </c>
      <c r="B6388" t="str">
        <f t="shared" si="198"/>
        <v>XVYXP111!L</v>
      </c>
      <c r="C6388" t="str">
        <f t="shared" si="199"/>
        <v>Invalid</v>
      </c>
    </row>
    <row r="6389" spans="1:3" x14ac:dyDescent="0.25">
      <c r="A6389" t="s">
        <v>6371</v>
      </c>
      <c r="B6389" t="str">
        <f t="shared" si="198"/>
        <v>KGJ2887</v>
      </c>
      <c r="C6389" t="str">
        <f t="shared" si="199"/>
        <v>Invalid</v>
      </c>
    </row>
    <row r="6390" spans="1:3" x14ac:dyDescent="0.25">
      <c r="A6390" t="s">
        <v>6372</v>
      </c>
      <c r="B6390" t="str">
        <f t="shared" si="198"/>
        <v>BCYY72799G</v>
      </c>
      <c r="C6390" t="str">
        <f t="shared" si="199"/>
        <v>Valid</v>
      </c>
    </row>
    <row r="6391" spans="1:3" x14ac:dyDescent="0.25">
      <c r="A6391" t="s">
        <v>6373</v>
      </c>
      <c r="B6391" t="str">
        <f t="shared" si="198"/>
        <v>SNLQE980!X</v>
      </c>
      <c r="C6391" t="str">
        <f t="shared" si="199"/>
        <v>Invalid</v>
      </c>
    </row>
    <row r="6392" spans="1:3" x14ac:dyDescent="0.25">
      <c r="A6392" t="s">
        <v>6374</v>
      </c>
      <c r="B6392" t="str">
        <f t="shared" si="198"/>
        <v>NVO9210</v>
      </c>
      <c r="C6392" t="str">
        <f t="shared" si="199"/>
        <v>Invalid</v>
      </c>
    </row>
    <row r="6393" spans="1:3" x14ac:dyDescent="0.25">
      <c r="A6393" t="s">
        <v>6375</v>
      </c>
      <c r="B6393" t="str">
        <f t="shared" si="198"/>
        <v>FFP3463</v>
      </c>
      <c r="C6393" t="str">
        <f t="shared" si="199"/>
        <v>Invalid</v>
      </c>
    </row>
    <row r="6394" spans="1:3" x14ac:dyDescent="0.25">
      <c r="A6394" t="s">
        <v>6376</v>
      </c>
      <c r="B6394" t="str">
        <f t="shared" si="198"/>
        <v>SINT24382M</v>
      </c>
      <c r="C6394" t="str">
        <f t="shared" si="199"/>
        <v>Valid</v>
      </c>
    </row>
    <row r="6395" spans="1:3" x14ac:dyDescent="0.25">
      <c r="A6395" t="s">
        <v>6377</v>
      </c>
      <c r="B6395" t="str">
        <f t="shared" si="198"/>
        <v>VOZD01309S</v>
      </c>
      <c r="C6395" t="str">
        <f t="shared" si="199"/>
        <v>Valid</v>
      </c>
    </row>
    <row r="6396" spans="1:3" x14ac:dyDescent="0.25">
      <c r="A6396" t="s">
        <v>6378</v>
      </c>
      <c r="B6396" t="str">
        <f t="shared" si="198"/>
        <v>SBMBK62642K</v>
      </c>
      <c r="C6396" t="str">
        <f t="shared" si="199"/>
        <v>Invalid</v>
      </c>
    </row>
    <row r="6397" spans="1:3" x14ac:dyDescent="0.25">
      <c r="A6397" t="s">
        <v>6379</v>
      </c>
      <c r="B6397" t="str">
        <f t="shared" si="198"/>
        <v>OQCNY819!I</v>
      </c>
      <c r="C6397" t="str">
        <f t="shared" si="199"/>
        <v>Invalid</v>
      </c>
    </row>
    <row r="6398" spans="1:3" x14ac:dyDescent="0.25">
      <c r="A6398" t="s">
        <v>6380</v>
      </c>
      <c r="B6398" t="str">
        <f t="shared" si="198"/>
        <v>SARB23055X</v>
      </c>
      <c r="C6398" t="str">
        <f t="shared" si="199"/>
        <v>Valid</v>
      </c>
    </row>
    <row r="6399" spans="1:3" x14ac:dyDescent="0.25">
      <c r="A6399" t="s">
        <v>6381</v>
      </c>
      <c r="B6399" t="str">
        <f t="shared" si="198"/>
        <v>MTAXV700!K</v>
      </c>
      <c r="C6399" t="str">
        <f t="shared" si="199"/>
        <v>Invalid</v>
      </c>
    </row>
    <row r="6400" spans="1:3" x14ac:dyDescent="0.25">
      <c r="A6400" t="s">
        <v>6382</v>
      </c>
      <c r="B6400" t="str">
        <f t="shared" si="198"/>
        <v>TOGAV401!J</v>
      </c>
      <c r="C6400" t="str">
        <f t="shared" si="199"/>
        <v>Invalid</v>
      </c>
    </row>
    <row r="6401" spans="1:3" x14ac:dyDescent="0.25">
      <c r="A6401" t="s">
        <v>6383</v>
      </c>
      <c r="B6401" t="str">
        <f t="shared" si="198"/>
        <v>IPDU90413I</v>
      </c>
      <c r="C6401" t="str">
        <f t="shared" si="199"/>
        <v>Valid</v>
      </c>
    </row>
    <row r="6402" spans="1:3" x14ac:dyDescent="0.25">
      <c r="A6402" t="s">
        <v>6384</v>
      </c>
      <c r="B6402" t="str">
        <f t="shared" si="198"/>
        <v>KSS7576</v>
      </c>
      <c r="C6402" t="str">
        <f t="shared" si="199"/>
        <v>Invalid</v>
      </c>
    </row>
    <row r="6403" spans="1:3" x14ac:dyDescent="0.25">
      <c r="A6403" t="s">
        <v>6385</v>
      </c>
      <c r="B6403" t="str">
        <f t="shared" ref="B6403:B6466" si="200">UPPER(TRIM(A6403))</f>
        <v>RVCTH456!B</v>
      </c>
      <c r="C6403" t="str">
        <f t="shared" ref="C6403:C6466" si="201">IF(AND(
LEN(B6403)=10,
MID(B6403,1,5)=UPPER(MID(B6403,1,5)),
ISNUMBER(--MID(B6403,6,4)),
MID(B6403,10,1)=UPPER(MID(B6403,10,1))
),"Valid","Invalid")</f>
        <v>Invalid</v>
      </c>
    </row>
    <row r="6404" spans="1:3" x14ac:dyDescent="0.25">
      <c r="A6404" t="s">
        <v>6386</v>
      </c>
      <c r="B6404" t="str">
        <f t="shared" si="200"/>
        <v>LKK1200</v>
      </c>
      <c r="C6404" t="str">
        <f t="shared" si="201"/>
        <v>Invalid</v>
      </c>
    </row>
    <row r="6405" spans="1:3" x14ac:dyDescent="0.25">
      <c r="A6405" t="s">
        <v>6387</v>
      </c>
      <c r="B6405" t="str">
        <f t="shared" si="200"/>
        <v>WWS6007</v>
      </c>
      <c r="C6405" t="str">
        <f t="shared" si="201"/>
        <v>Invalid</v>
      </c>
    </row>
    <row r="6406" spans="1:3" x14ac:dyDescent="0.25">
      <c r="A6406" t="s">
        <v>6388</v>
      </c>
      <c r="B6406" t="str">
        <f t="shared" si="200"/>
        <v>CWAK97867M</v>
      </c>
      <c r="C6406" t="str">
        <f t="shared" si="201"/>
        <v>Valid</v>
      </c>
    </row>
    <row r="6407" spans="1:3" x14ac:dyDescent="0.25">
      <c r="A6407" t="s">
        <v>6389</v>
      </c>
      <c r="B6407" t="str">
        <f t="shared" si="200"/>
        <v>MKXZ71406I</v>
      </c>
      <c r="C6407" t="str">
        <f t="shared" si="201"/>
        <v>Valid</v>
      </c>
    </row>
    <row r="6408" spans="1:3" x14ac:dyDescent="0.25">
      <c r="A6408" t="s">
        <v>6390</v>
      </c>
      <c r="B6408" t="str">
        <f t="shared" si="200"/>
        <v>ARMEJ47480X</v>
      </c>
      <c r="C6408" t="str">
        <f t="shared" si="201"/>
        <v>Invalid</v>
      </c>
    </row>
    <row r="6409" spans="1:3" x14ac:dyDescent="0.25">
      <c r="A6409" t="s">
        <v>6391</v>
      </c>
      <c r="B6409" t="str">
        <f t="shared" si="200"/>
        <v>VYUH31353R</v>
      </c>
      <c r="C6409" t="str">
        <f t="shared" si="201"/>
        <v>Valid</v>
      </c>
    </row>
    <row r="6410" spans="1:3" x14ac:dyDescent="0.25">
      <c r="A6410" t="s">
        <v>6392</v>
      </c>
      <c r="B6410" t="str">
        <f t="shared" si="200"/>
        <v>GOR2283</v>
      </c>
      <c r="C6410" t="str">
        <f t="shared" si="201"/>
        <v>Invalid</v>
      </c>
    </row>
    <row r="6411" spans="1:3" x14ac:dyDescent="0.25">
      <c r="A6411" t="s">
        <v>6393</v>
      </c>
      <c r="B6411" t="str">
        <f t="shared" si="200"/>
        <v>SNLAW88860E</v>
      </c>
      <c r="C6411" t="str">
        <f t="shared" si="201"/>
        <v>Invalid</v>
      </c>
    </row>
    <row r="6412" spans="1:3" x14ac:dyDescent="0.25">
      <c r="A6412" t="s">
        <v>6394</v>
      </c>
      <c r="B6412" t="str">
        <f t="shared" si="200"/>
        <v>KPXWE71304R</v>
      </c>
      <c r="C6412" t="str">
        <f t="shared" si="201"/>
        <v>Invalid</v>
      </c>
    </row>
    <row r="6413" spans="1:3" x14ac:dyDescent="0.25">
      <c r="A6413" t="s">
        <v>6395</v>
      </c>
      <c r="B6413" t="str">
        <f t="shared" si="200"/>
        <v>CELT80761A</v>
      </c>
      <c r="C6413" t="str">
        <f t="shared" si="201"/>
        <v>Valid</v>
      </c>
    </row>
    <row r="6414" spans="1:3" x14ac:dyDescent="0.25">
      <c r="A6414" t="s">
        <v>6396</v>
      </c>
      <c r="B6414" t="str">
        <f t="shared" si="200"/>
        <v>ERDO02319V</v>
      </c>
      <c r="C6414" t="str">
        <f t="shared" si="201"/>
        <v>Valid</v>
      </c>
    </row>
    <row r="6415" spans="1:3" x14ac:dyDescent="0.25">
      <c r="A6415" t="s">
        <v>6397</v>
      </c>
      <c r="B6415" t="str">
        <f t="shared" si="200"/>
        <v>JQILN07276A</v>
      </c>
      <c r="C6415" t="str">
        <f t="shared" si="201"/>
        <v>Invalid</v>
      </c>
    </row>
    <row r="6416" spans="1:3" x14ac:dyDescent="0.25">
      <c r="A6416" t="s">
        <v>6398</v>
      </c>
      <c r="B6416" t="str">
        <f t="shared" si="200"/>
        <v>FKU1158</v>
      </c>
      <c r="C6416" t="str">
        <f t="shared" si="201"/>
        <v>Invalid</v>
      </c>
    </row>
    <row r="6417" spans="1:3" x14ac:dyDescent="0.25">
      <c r="A6417" t="s">
        <v>6399</v>
      </c>
      <c r="B6417" t="str">
        <f t="shared" si="200"/>
        <v>HHB7360</v>
      </c>
      <c r="C6417" t="str">
        <f t="shared" si="201"/>
        <v>Invalid</v>
      </c>
    </row>
    <row r="6418" spans="1:3" x14ac:dyDescent="0.25">
      <c r="A6418" t="s">
        <v>6400</v>
      </c>
      <c r="B6418" t="str">
        <f t="shared" si="200"/>
        <v>CENG05687Z</v>
      </c>
      <c r="C6418" t="str">
        <f t="shared" si="201"/>
        <v>Valid</v>
      </c>
    </row>
    <row r="6419" spans="1:3" x14ac:dyDescent="0.25">
      <c r="A6419" t="s">
        <v>6401</v>
      </c>
      <c r="B6419" t="str">
        <f t="shared" si="200"/>
        <v>WLE4888</v>
      </c>
      <c r="C6419" t="str">
        <f t="shared" si="201"/>
        <v>Invalid</v>
      </c>
    </row>
    <row r="6420" spans="1:3" x14ac:dyDescent="0.25">
      <c r="A6420" t="s">
        <v>6402</v>
      </c>
      <c r="B6420" t="str">
        <f t="shared" si="200"/>
        <v>ZYHG88528N</v>
      </c>
      <c r="C6420" t="str">
        <f t="shared" si="201"/>
        <v>Valid</v>
      </c>
    </row>
    <row r="6421" spans="1:3" x14ac:dyDescent="0.25">
      <c r="A6421" t="s">
        <v>6403</v>
      </c>
      <c r="B6421" t="str">
        <f t="shared" si="200"/>
        <v>WJSYP53684B</v>
      </c>
      <c r="C6421" t="str">
        <f t="shared" si="201"/>
        <v>Invalid</v>
      </c>
    </row>
    <row r="6422" spans="1:3" x14ac:dyDescent="0.25">
      <c r="A6422" t="s">
        <v>6404</v>
      </c>
      <c r="B6422" t="str">
        <f t="shared" si="200"/>
        <v>AUN9925</v>
      </c>
      <c r="C6422" t="str">
        <f t="shared" si="201"/>
        <v>Invalid</v>
      </c>
    </row>
    <row r="6423" spans="1:3" x14ac:dyDescent="0.25">
      <c r="A6423" t="s">
        <v>6405</v>
      </c>
      <c r="B6423" t="str">
        <f t="shared" si="200"/>
        <v>KCTQ80411I</v>
      </c>
      <c r="C6423" t="str">
        <f t="shared" si="201"/>
        <v>Valid</v>
      </c>
    </row>
    <row r="6424" spans="1:3" x14ac:dyDescent="0.25">
      <c r="A6424" t="s">
        <v>6406</v>
      </c>
      <c r="B6424" t="str">
        <f t="shared" si="200"/>
        <v>FEI6507</v>
      </c>
      <c r="C6424" t="str">
        <f t="shared" si="201"/>
        <v>Invalid</v>
      </c>
    </row>
    <row r="6425" spans="1:3" x14ac:dyDescent="0.25">
      <c r="A6425" t="s">
        <v>6407</v>
      </c>
      <c r="B6425" t="str">
        <f t="shared" si="200"/>
        <v>LESMZ159!L</v>
      </c>
      <c r="C6425" t="str">
        <f t="shared" si="201"/>
        <v>Invalid</v>
      </c>
    </row>
    <row r="6426" spans="1:3" x14ac:dyDescent="0.25">
      <c r="A6426" t="s">
        <v>6408</v>
      </c>
      <c r="B6426" t="str">
        <f t="shared" si="200"/>
        <v>AXYLC12753V</v>
      </c>
      <c r="C6426" t="str">
        <f t="shared" si="201"/>
        <v>Invalid</v>
      </c>
    </row>
    <row r="6427" spans="1:3" x14ac:dyDescent="0.25">
      <c r="A6427" t="s">
        <v>6409</v>
      </c>
      <c r="B6427" t="str">
        <f t="shared" si="200"/>
        <v>RFIH57549E</v>
      </c>
      <c r="C6427" t="str">
        <f t="shared" si="201"/>
        <v>Valid</v>
      </c>
    </row>
    <row r="6428" spans="1:3" x14ac:dyDescent="0.25">
      <c r="A6428" t="s">
        <v>6410</v>
      </c>
      <c r="B6428" t="str">
        <f t="shared" si="200"/>
        <v>URQCE406!C</v>
      </c>
      <c r="C6428" t="str">
        <f t="shared" si="201"/>
        <v>Invalid</v>
      </c>
    </row>
    <row r="6429" spans="1:3" x14ac:dyDescent="0.25">
      <c r="A6429" t="s">
        <v>6411</v>
      </c>
      <c r="B6429" t="str">
        <f t="shared" si="200"/>
        <v>ESI3073</v>
      </c>
      <c r="C6429" t="str">
        <f t="shared" si="201"/>
        <v>Invalid</v>
      </c>
    </row>
    <row r="6430" spans="1:3" x14ac:dyDescent="0.25">
      <c r="A6430" t="s">
        <v>6412</v>
      </c>
      <c r="B6430" t="str">
        <f t="shared" si="200"/>
        <v>TGHEP65233D</v>
      </c>
      <c r="C6430" t="str">
        <f t="shared" si="201"/>
        <v>Invalid</v>
      </c>
    </row>
    <row r="6431" spans="1:3" x14ac:dyDescent="0.25">
      <c r="A6431" t="s">
        <v>6413</v>
      </c>
      <c r="B6431" t="str">
        <f t="shared" si="200"/>
        <v>EGIJ66428O</v>
      </c>
      <c r="C6431" t="str">
        <f t="shared" si="201"/>
        <v>Valid</v>
      </c>
    </row>
    <row r="6432" spans="1:3" x14ac:dyDescent="0.25">
      <c r="A6432" t="s">
        <v>6414</v>
      </c>
      <c r="B6432" t="str">
        <f t="shared" si="200"/>
        <v>LZLH06209Q</v>
      </c>
      <c r="C6432" t="str">
        <f t="shared" si="201"/>
        <v>Valid</v>
      </c>
    </row>
    <row r="6433" spans="1:3" x14ac:dyDescent="0.25">
      <c r="A6433" t="s">
        <v>6415</v>
      </c>
      <c r="B6433" t="str">
        <f t="shared" si="200"/>
        <v>SJSIS83245K</v>
      </c>
      <c r="C6433" t="str">
        <f t="shared" si="201"/>
        <v>Invalid</v>
      </c>
    </row>
    <row r="6434" spans="1:3" x14ac:dyDescent="0.25">
      <c r="A6434" t="s">
        <v>6416</v>
      </c>
      <c r="B6434" t="str">
        <f t="shared" si="200"/>
        <v>RBX4323</v>
      </c>
      <c r="C6434" t="str">
        <f t="shared" si="201"/>
        <v>Invalid</v>
      </c>
    </row>
    <row r="6435" spans="1:3" x14ac:dyDescent="0.25">
      <c r="A6435" t="s">
        <v>6417</v>
      </c>
      <c r="B6435" t="str">
        <f t="shared" si="200"/>
        <v>FRQKI66446E</v>
      </c>
      <c r="C6435" t="str">
        <f t="shared" si="201"/>
        <v>Invalid</v>
      </c>
    </row>
    <row r="6436" spans="1:3" x14ac:dyDescent="0.25">
      <c r="A6436" t="s">
        <v>6418</v>
      </c>
      <c r="B6436" t="str">
        <f t="shared" si="200"/>
        <v>DVA5257</v>
      </c>
      <c r="C6436" t="str">
        <f t="shared" si="201"/>
        <v>Invalid</v>
      </c>
    </row>
    <row r="6437" spans="1:3" x14ac:dyDescent="0.25">
      <c r="A6437" t="s">
        <v>6419</v>
      </c>
      <c r="B6437" t="str">
        <f t="shared" si="200"/>
        <v>LDL9665</v>
      </c>
      <c r="C6437" t="str">
        <f t="shared" si="201"/>
        <v>Invalid</v>
      </c>
    </row>
    <row r="6438" spans="1:3" x14ac:dyDescent="0.25">
      <c r="A6438" t="s">
        <v>6420</v>
      </c>
      <c r="B6438" t="str">
        <f t="shared" si="200"/>
        <v>GNXF19761Q</v>
      </c>
      <c r="C6438" t="str">
        <f t="shared" si="201"/>
        <v>Valid</v>
      </c>
    </row>
    <row r="6439" spans="1:3" x14ac:dyDescent="0.25">
      <c r="A6439" t="s">
        <v>6421</v>
      </c>
      <c r="B6439" t="str">
        <f t="shared" si="200"/>
        <v>NXZEF48017P</v>
      </c>
      <c r="C6439" t="str">
        <f t="shared" si="201"/>
        <v>Invalid</v>
      </c>
    </row>
    <row r="6440" spans="1:3" x14ac:dyDescent="0.25">
      <c r="A6440" t="s">
        <v>6422</v>
      </c>
      <c r="B6440" t="str">
        <f t="shared" si="200"/>
        <v>UFR8895</v>
      </c>
      <c r="C6440" t="str">
        <f t="shared" si="201"/>
        <v>Invalid</v>
      </c>
    </row>
    <row r="6441" spans="1:3" x14ac:dyDescent="0.25">
      <c r="A6441" t="s">
        <v>6423</v>
      </c>
      <c r="B6441" t="str">
        <f t="shared" si="200"/>
        <v>VSIUR037!L</v>
      </c>
      <c r="C6441" t="str">
        <f t="shared" si="201"/>
        <v>Invalid</v>
      </c>
    </row>
    <row r="6442" spans="1:3" x14ac:dyDescent="0.25">
      <c r="A6442" t="s">
        <v>6424</v>
      </c>
      <c r="B6442" t="str">
        <f t="shared" si="200"/>
        <v>QOJZP57362B</v>
      </c>
      <c r="C6442" t="str">
        <f t="shared" si="201"/>
        <v>Invalid</v>
      </c>
    </row>
    <row r="6443" spans="1:3" x14ac:dyDescent="0.25">
      <c r="A6443" t="s">
        <v>6425</v>
      </c>
      <c r="B6443" t="str">
        <f t="shared" si="200"/>
        <v>NAGF37083D</v>
      </c>
      <c r="C6443" t="str">
        <f t="shared" si="201"/>
        <v>Valid</v>
      </c>
    </row>
    <row r="6444" spans="1:3" x14ac:dyDescent="0.25">
      <c r="A6444" t="s">
        <v>6426</v>
      </c>
      <c r="B6444" t="str">
        <f t="shared" si="200"/>
        <v>OCCK51646U</v>
      </c>
      <c r="C6444" t="str">
        <f t="shared" si="201"/>
        <v>Valid</v>
      </c>
    </row>
    <row r="6445" spans="1:3" x14ac:dyDescent="0.25">
      <c r="A6445" t="s">
        <v>6427</v>
      </c>
      <c r="B6445" t="str">
        <f t="shared" si="200"/>
        <v>USYH23970M</v>
      </c>
      <c r="C6445" t="str">
        <f t="shared" si="201"/>
        <v>Valid</v>
      </c>
    </row>
    <row r="6446" spans="1:3" x14ac:dyDescent="0.25">
      <c r="A6446" t="s">
        <v>6428</v>
      </c>
      <c r="B6446" t="str">
        <f t="shared" si="200"/>
        <v>IESVX500!K</v>
      </c>
      <c r="C6446" t="str">
        <f t="shared" si="201"/>
        <v>Invalid</v>
      </c>
    </row>
    <row r="6447" spans="1:3" x14ac:dyDescent="0.25">
      <c r="A6447" t="s">
        <v>6429</v>
      </c>
      <c r="B6447" t="str">
        <f t="shared" si="200"/>
        <v>KEKMO720!O</v>
      </c>
      <c r="C6447" t="str">
        <f t="shared" si="201"/>
        <v>Invalid</v>
      </c>
    </row>
    <row r="6448" spans="1:3" x14ac:dyDescent="0.25">
      <c r="A6448" t="s">
        <v>6430</v>
      </c>
      <c r="B6448" t="str">
        <f t="shared" si="200"/>
        <v>OMAY01004Y</v>
      </c>
      <c r="C6448" t="str">
        <f t="shared" si="201"/>
        <v>Valid</v>
      </c>
    </row>
    <row r="6449" spans="1:3" x14ac:dyDescent="0.25">
      <c r="A6449" t="s">
        <v>6431</v>
      </c>
      <c r="B6449" t="str">
        <f t="shared" si="200"/>
        <v>RPYY62433D</v>
      </c>
      <c r="C6449" t="str">
        <f t="shared" si="201"/>
        <v>Valid</v>
      </c>
    </row>
    <row r="6450" spans="1:3" x14ac:dyDescent="0.25">
      <c r="A6450" t="s">
        <v>6432</v>
      </c>
      <c r="B6450" t="str">
        <f t="shared" si="200"/>
        <v>BXMHV31983W</v>
      </c>
      <c r="C6450" t="str">
        <f t="shared" si="201"/>
        <v>Invalid</v>
      </c>
    </row>
    <row r="6451" spans="1:3" x14ac:dyDescent="0.25">
      <c r="A6451" t="s">
        <v>6433</v>
      </c>
      <c r="B6451" t="str">
        <f t="shared" si="200"/>
        <v>IMQWH87773I</v>
      </c>
      <c r="C6451" t="str">
        <f t="shared" si="201"/>
        <v>Invalid</v>
      </c>
    </row>
    <row r="6452" spans="1:3" x14ac:dyDescent="0.25">
      <c r="A6452" t="s">
        <v>6434</v>
      </c>
      <c r="B6452" t="str">
        <f t="shared" si="200"/>
        <v>SSV5599</v>
      </c>
      <c r="C6452" t="str">
        <f t="shared" si="201"/>
        <v>Invalid</v>
      </c>
    </row>
    <row r="6453" spans="1:3" x14ac:dyDescent="0.25">
      <c r="A6453" t="s">
        <v>6435</v>
      </c>
      <c r="B6453" t="str">
        <f t="shared" si="200"/>
        <v>HMGM10176H</v>
      </c>
      <c r="C6453" t="str">
        <f t="shared" si="201"/>
        <v>Valid</v>
      </c>
    </row>
    <row r="6454" spans="1:3" x14ac:dyDescent="0.25">
      <c r="A6454" t="s">
        <v>6436</v>
      </c>
      <c r="B6454" t="str">
        <f t="shared" si="200"/>
        <v>JDTZB39270P</v>
      </c>
      <c r="C6454" t="str">
        <f t="shared" si="201"/>
        <v>Invalid</v>
      </c>
    </row>
    <row r="6455" spans="1:3" x14ac:dyDescent="0.25">
      <c r="A6455" t="s">
        <v>6437</v>
      </c>
      <c r="B6455" t="str">
        <f t="shared" si="200"/>
        <v>DTB7911</v>
      </c>
      <c r="C6455" t="str">
        <f t="shared" si="201"/>
        <v>Invalid</v>
      </c>
    </row>
    <row r="6456" spans="1:3" x14ac:dyDescent="0.25">
      <c r="A6456" t="s">
        <v>6438</v>
      </c>
      <c r="B6456" t="str">
        <f t="shared" si="200"/>
        <v>OJXIA058!T</v>
      </c>
      <c r="C6456" t="str">
        <f t="shared" si="201"/>
        <v>Invalid</v>
      </c>
    </row>
    <row r="6457" spans="1:3" x14ac:dyDescent="0.25">
      <c r="A6457" t="s">
        <v>6439</v>
      </c>
      <c r="B6457" t="str">
        <f t="shared" si="200"/>
        <v>DZOAT49044U</v>
      </c>
      <c r="C6457" t="str">
        <f t="shared" si="201"/>
        <v>Invalid</v>
      </c>
    </row>
    <row r="6458" spans="1:3" x14ac:dyDescent="0.25">
      <c r="A6458" t="s">
        <v>6440</v>
      </c>
      <c r="B6458" t="str">
        <f t="shared" si="200"/>
        <v>VZPYR472!K</v>
      </c>
      <c r="C6458" t="str">
        <f t="shared" si="201"/>
        <v>Invalid</v>
      </c>
    </row>
    <row r="6459" spans="1:3" x14ac:dyDescent="0.25">
      <c r="A6459" t="s">
        <v>6441</v>
      </c>
      <c r="B6459" t="str">
        <f t="shared" si="200"/>
        <v>GGFZH60767G</v>
      </c>
      <c r="C6459" t="str">
        <f t="shared" si="201"/>
        <v>Invalid</v>
      </c>
    </row>
    <row r="6460" spans="1:3" x14ac:dyDescent="0.25">
      <c r="A6460" t="s">
        <v>6442</v>
      </c>
      <c r="B6460" t="str">
        <f t="shared" si="200"/>
        <v>IWW9068</v>
      </c>
      <c r="C6460" t="str">
        <f t="shared" si="201"/>
        <v>Invalid</v>
      </c>
    </row>
    <row r="6461" spans="1:3" x14ac:dyDescent="0.25">
      <c r="A6461" t="s">
        <v>6443</v>
      </c>
      <c r="B6461" t="str">
        <f t="shared" si="200"/>
        <v>RAQ9742</v>
      </c>
      <c r="C6461" t="str">
        <f t="shared" si="201"/>
        <v>Invalid</v>
      </c>
    </row>
    <row r="6462" spans="1:3" x14ac:dyDescent="0.25">
      <c r="A6462" t="s">
        <v>6444</v>
      </c>
      <c r="B6462" t="str">
        <f t="shared" si="200"/>
        <v>WHWS34136K</v>
      </c>
      <c r="C6462" t="str">
        <f t="shared" si="201"/>
        <v>Valid</v>
      </c>
    </row>
    <row r="6463" spans="1:3" x14ac:dyDescent="0.25">
      <c r="A6463" t="s">
        <v>6445</v>
      </c>
      <c r="B6463" t="str">
        <f t="shared" si="200"/>
        <v>VSQX00529U</v>
      </c>
      <c r="C6463" t="str">
        <f t="shared" si="201"/>
        <v>Valid</v>
      </c>
    </row>
    <row r="6464" spans="1:3" x14ac:dyDescent="0.25">
      <c r="A6464" t="s">
        <v>6446</v>
      </c>
      <c r="B6464" t="str">
        <f t="shared" si="200"/>
        <v>GHAP57580S</v>
      </c>
      <c r="C6464" t="str">
        <f t="shared" si="201"/>
        <v>Valid</v>
      </c>
    </row>
    <row r="6465" spans="1:3" x14ac:dyDescent="0.25">
      <c r="A6465" t="s">
        <v>6447</v>
      </c>
      <c r="B6465" t="str">
        <f t="shared" si="200"/>
        <v>MXD8167</v>
      </c>
      <c r="C6465" t="str">
        <f t="shared" si="201"/>
        <v>Invalid</v>
      </c>
    </row>
    <row r="6466" spans="1:3" x14ac:dyDescent="0.25">
      <c r="A6466" t="s">
        <v>6448</v>
      </c>
      <c r="B6466" t="str">
        <f t="shared" si="200"/>
        <v>BBE1625</v>
      </c>
      <c r="C6466" t="str">
        <f t="shared" si="201"/>
        <v>Invalid</v>
      </c>
    </row>
    <row r="6467" spans="1:3" x14ac:dyDescent="0.25">
      <c r="A6467" t="s">
        <v>6449</v>
      </c>
      <c r="B6467" t="str">
        <f t="shared" ref="B6467:B6530" si="202">UPPER(TRIM(A6467))</f>
        <v>JQF8804</v>
      </c>
      <c r="C6467" t="str">
        <f t="shared" ref="C6467:C6530" si="203">IF(AND(
LEN(B6467)=10,
MID(B6467,1,5)=UPPER(MID(B6467,1,5)),
ISNUMBER(--MID(B6467,6,4)),
MID(B6467,10,1)=UPPER(MID(B6467,10,1))
),"Valid","Invalid")</f>
        <v>Invalid</v>
      </c>
    </row>
    <row r="6468" spans="1:3" x14ac:dyDescent="0.25">
      <c r="A6468" t="s">
        <v>6450</v>
      </c>
      <c r="B6468" t="str">
        <f t="shared" si="202"/>
        <v>DFIVR97312Q</v>
      </c>
      <c r="C6468" t="str">
        <f t="shared" si="203"/>
        <v>Invalid</v>
      </c>
    </row>
    <row r="6469" spans="1:3" x14ac:dyDescent="0.25">
      <c r="A6469" t="s">
        <v>6451</v>
      </c>
      <c r="B6469" t="str">
        <f t="shared" si="202"/>
        <v>WRGRD696!G</v>
      </c>
      <c r="C6469" t="str">
        <f t="shared" si="203"/>
        <v>Invalid</v>
      </c>
    </row>
    <row r="6470" spans="1:3" x14ac:dyDescent="0.25">
      <c r="A6470" t="s">
        <v>6452</v>
      </c>
      <c r="B6470" t="str">
        <f t="shared" si="202"/>
        <v>PTJL84150R</v>
      </c>
      <c r="C6470" t="str">
        <f t="shared" si="203"/>
        <v>Valid</v>
      </c>
    </row>
    <row r="6471" spans="1:3" x14ac:dyDescent="0.25">
      <c r="A6471" t="s">
        <v>6453</v>
      </c>
      <c r="B6471" t="str">
        <f t="shared" si="202"/>
        <v>QIJED586!F</v>
      </c>
      <c r="C6471" t="str">
        <f t="shared" si="203"/>
        <v>Invalid</v>
      </c>
    </row>
    <row r="6472" spans="1:3" x14ac:dyDescent="0.25">
      <c r="A6472" t="s">
        <v>6454</v>
      </c>
      <c r="B6472" t="str">
        <f t="shared" si="202"/>
        <v>IIFN39637J</v>
      </c>
      <c r="C6472" t="str">
        <f t="shared" si="203"/>
        <v>Valid</v>
      </c>
    </row>
    <row r="6473" spans="1:3" x14ac:dyDescent="0.25">
      <c r="A6473" t="s">
        <v>6455</v>
      </c>
      <c r="B6473" t="str">
        <f t="shared" si="202"/>
        <v>SGDUE834!K</v>
      </c>
      <c r="C6473" t="str">
        <f t="shared" si="203"/>
        <v>Invalid</v>
      </c>
    </row>
    <row r="6474" spans="1:3" x14ac:dyDescent="0.25">
      <c r="A6474" t="s">
        <v>6456</v>
      </c>
      <c r="B6474" t="str">
        <f t="shared" si="202"/>
        <v>KXTNU554!F</v>
      </c>
      <c r="C6474" t="str">
        <f t="shared" si="203"/>
        <v>Invalid</v>
      </c>
    </row>
    <row r="6475" spans="1:3" x14ac:dyDescent="0.25">
      <c r="A6475" t="s">
        <v>6457</v>
      </c>
      <c r="B6475" t="str">
        <f t="shared" si="202"/>
        <v>ABAA77814K</v>
      </c>
      <c r="C6475" t="str">
        <f t="shared" si="203"/>
        <v>Valid</v>
      </c>
    </row>
    <row r="6476" spans="1:3" x14ac:dyDescent="0.25">
      <c r="A6476" t="s">
        <v>6458</v>
      </c>
      <c r="B6476" t="str">
        <f t="shared" si="202"/>
        <v>BRRX73797A</v>
      </c>
      <c r="C6476" t="str">
        <f t="shared" si="203"/>
        <v>Valid</v>
      </c>
    </row>
    <row r="6477" spans="1:3" x14ac:dyDescent="0.25">
      <c r="A6477" t="s">
        <v>6459</v>
      </c>
      <c r="B6477" t="str">
        <f t="shared" si="202"/>
        <v>EDSRF821!M</v>
      </c>
      <c r="C6477" t="str">
        <f t="shared" si="203"/>
        <v>Invalid</v>
      </c>
    </row>
    <row r="6478" spans="1:3" x14ac:dyDescent="0.25">
      <c r="A6478" t="s">
        <v>6460</v>
      </c>
      <c r="B6478" t="str">
        <f t="shared" si="202"/>
        <v>TDQJ00378V</v>
      </c>
      <c r="C6478" t="str">
        <f t="shared" si="203"/>
        <v>Valid</v>
      </c>
    </row>
    <row r="6479" spans="1:3" x14ac:dyDescent="0.25">
      <c r="A6479" t="s">
        <v>6461</v>
      </c>
      <c r="B6479" t="str">
        <f t="shared" si="202"/>
        <v>XLRGW670!O</v>
      </c>
      <c r="C6479" t="str">
        <f t="shared" si="203"/>
        <v>Invalid</v>
      </c>
    </row>
    <row r="6480" spans="1:3" x14ac:dyDescent="0.25">
      <c r="A6480" t="s">
        <v>6462</v>
      </c>
      <c r="B6480" t="str">
        <f t="shared" si="202"/>
        <v>HOB5198</v>
      </c>
      <c r="C6480" t="str">
        <f t="shared" si="203"/>
        <v>Invalid</v>
      </c>
    </row>
    <row r="6481" spans="1:3" x14ac:dyDescent="0.25">
      <c r="A6481" t="s">
        <v>6463</v>
      </c>
      <c r="B6481" t="str">
        <f t="shared" si="202"/>
        <v>LCQ8767</v>
      </c>
      <c r="C6481" t="str">
        <f t="shared" si="203"/>
        <v>Invalid</v>
      </c>
    </row>
    <row r="6482" spans="1:3" x14ac:dyDescent="0.25">
      <c r="A6482" t="s">
        <v>6464</v>
      </c>
      <c r="B6482" t="str">
        <f t="shared" si="202"/>
        <v>EDVXC73958B</v>
      </c>
      <c r="C6482" t="str">
        <f t="shared" si="203"/>
        <v>Invalid</v>
      </c>
    </row>
    <row r="6483" spans="1:3" x14ac:dyDescent="0.25">
      <c r="A6483" t="s">
        <v>6465</v>
      </c>
      <c r="B6483" t="str">
        <f t="shared" si="202"/>
        <v>NOW8065</v>
      </c>
      <c r="C6483" t="str">
        <f t="shared" si="203"/>
        <v>Invalid</v>
      </c>
    </row>
    <row r="6484" spans="1:3" x14ac:dyDescent="0.25">
      <c r="A6484" t="s">
        <v>6466</v>
      </c>
      <c r="B6484" t="str">
        <f t="shared" si="202"/>
        <v>SVTDN970!F</v>
      </c>
      <c r="C6484" t="str">
        <f t="shared" si="203"/>
        <v>Invalid</v>
      </c>
    </row>
    <row r="6485" spans="1:3" x14ac:dyDescent="0.25">
      <c r="A6485" t="s">
        <v>6467</v>
      </c>
      <c r="B6485" t="str">
        <f t="shared" si="202"/>
        <v>PFZ6966</v>
      </c>
      <c r="C6485" t="str">
        <f t="shared" si="203"/>
        <v>Invalid</v>
      </c>
    </row>
    <row r="6486" spans="1:3" x14ac:dyDescent="0.25">
      <c r="A6486" t="s">
        <v>6468</v>
      </c>
      <c r="B6486" t="str">
        <f t="shared" si="202"/>
        <v>AMMCU85332B</v>
      </c>
      <c r="C6486" t="str">
        <f t="shared" si="203"/>
        <v>Invalid</v>
      </c>
    </row>
    <row r="6487" spans="1:3" x14ac:dyDescent="0.25">
      <c r="A6487" t="s">
        <v>6469</v>
      </c>
      <c r="B6487" t="str">
        <f t="shared" si="202"/>
        <v>RXXAN290!A</v>
      </c>
      <c r="C6487" t="str">
        <f t="shared" si="203"/>
        <v>Invalid</v>
      </c>
    </row>
    <row r="6488" spans="1:3" x14ac:dyDescent="0.25">
      <c r="A6488" t="s">
        <v>6470</v>
      </c>
      <c r="B6488" t="str">
        <f t="shared" si="202"/>
        <v>OOFDE15542U</v>
      </c>
      <c r="C6488" t="str">
        <f t="shared" si="203"/>
        <v>Invalid</v>
      </c>
    </row>
    <row r="6489" spans="1:3" x14ac:dyDescent="0.25">
      <c r="A6489" t="s">
        <v>6471</v>
      </c>
      <c r="B6489" t="str">
        <f t="shared" si="202"/>
        <v>IKYFF725!Y</v>
      </c>
      <c r="C6489" t="str">
        <f t="shared" si="203"/>
        <v>Invalid</v>
      </c>
    </row>
    <row r="6490" spans="1:3" x14ac:dyDescent="0.25">
      <c r="A6490" t="s">
        <v>6472</v>
      </c>
      <c r="B6490" t="str">
        <f t="shared" si="202"/>
        <v>TRSGB586!P</v>
      </c>
      <c r="C6490" t="str">
        <f t="shared" si="203"/>
        <v>Invalid</v>
      </c>
    </row>
    <row r="6491" spans="1:3" x14ac:dyDescent="0.25">
      <c r="A6491" t="s">
        <v>6473</v>
      </c>
      <c r="B6491" t="str">
        <f t="shared" si="202"/>
        <v>CNM6604</v>
      </c>
      <c r="C6491" t="str">
        <f t="shared" si="203"/>
        <v>Invalid</v>
      </c>
    </row>
    <row r="6492" spans="1:3" x14ac:dyDescent="0.25">
      <c r="A6492" t="s">
        <v>6474</v>
      </c>
      <c r="B6492" t="str">
        <f t="shared" si="202"/>
        <v>QAUIP83142O</v>
      </c>
      <c r="C6492" t="str">
        <f t="shared" si="203"/>
        <v>Invalid</v>
      </c>
    </row>
    <row r="6493" spans="1:3" x14ac:dyDescent="0.25">
      <c r="A6493" t="s">
        <v>6475</v>
      </c>
      <c r="B6493" t="str">
        <f t="shared" si="202"/>
        <v>WCIU41539F</v>
      </c>
      <c r="C6493" t="str">
        <f t="shared" si="203"/>
        <v>Valid</v>
      </c>
    </row>
    <row r="6494" spans="1:3" x14ac:dyDescent="0.25">
      <c r="A6494" t="s">
        <v>6476</v>
      </c>
      <c r="B6494" t="str">
        <f t="shared" si="202"/>
        <v>TORMN357!R</v>
      </c>
      <c r="C6494" t="str">
        <f t="shared" si="203"/>
        <v>Invalid</v>
      </c>
    </row>
    <row r="6495" spans="1:3" x14ac:dyDescent="0.25">
      <c r="A6495" t="s">
        <v>6477</v>
      </c>
      <c r="B6495" t="str">
        <f t="shared" si="202"/>
        <v>HJNA55000U</v>
      </c>
      <c r="C6495" t="str">
        <f t="shared" si="203"/>
        <v>Valid</v>
      </c>
    </row>
    <row r="6496" spans="1:3" x14ac:dyDescent="0.25">
      <c r="A6496" t="s">
        <v>6478</v>
      </c>
      <c r="B6496" t="str">
        <f t="shared" si="202"/>
        <v>PQJHU42470G</v>
      </c>
      <c r="C6496" t="str">
        <f t="shared" si="203"/>
        <v>Invalid</v>
      </c>
    </row>
    <row r="6497" spans="1:3" x14ac:dyDescent="0.25">
      <c r="A6497" t="s">
        <v>6479</v>
      </c>
      <c r="B6497" t="str">
        <f t="shared" si="202"/>
        <v>AZKFR15187X</v>
      </c>
      <c r="C6497" t="str">
        <f t="shared" si="203"/>
        <v>Invalid</v>
      </c>
    </row>
    <row r="6498" spans="1:3" x14ac:dyDescent="0.25">
      <c r="A6498" t="s">
        <v>6480</v>
      </c>
      <c r="B6498" t="str">
        <f t="shared" si="202"/>
        <v>HOAM26541K</v>
      </c>
      <c r="C6498" t="str">
        <f t="shared" si="203"/>
        <v>Valid</v>
      </c>
    </row>
    <row r="6499" spans="1:3" x14ac:dyDescent="0.25">
      <c r="A6499" t="s">
        <v>6481</v>
      </c>
      <c r="B6499" t="str">
        <f t="shared" si="202"/>
        <v>AXZBP878!L</v>
      </c>
      <c r="C6499" t="str">
        <f t="shared" si="203"/>
        <v>Invalid</v>
      </c>
    </row>
    <row r="6500" spans="1:3" x14ac:dyDescent="0.25">
      <c r="A6500" t="s">
        <v>6482</v>
      </c>
      <c r="B6500" t="str">
        <f t="shared" si="202"/>
        <v>JOKAA003!C</v>
      </c>
      <c r="C6500" t="str">
        <f t="shared" si="203"/>
        <v>Invalid</v>
      </c>
    </row>
    <row r="6501" spans="1:3" x14ac:dyDescent="0.25">
      <c r="A6501" t="s">
        <v>6483</v>
      </c>
      <c r="B6501" t="str">
        <f t="shared" si="202"/>
        <v>QNKTO10982A</v>
      </c>
      <c r="C6501" t="str">
        <f t="shared" si="203"/>
        <v>Invalid</v>
      </c>
    </row>
    <row r="6502" spans="1:3" x14ac:dyDescent="0.25">
      <c r="A6502" t="s">
        <v>6484</v>
      </c>
      <c r="B6502" t="str">
        <f t="shared" si="202"/>
        <v>UKZBG22693U</v>
      </c>
      <c r="C6502" t="str">
        <f t="shared" si="203"/>
        <v>Invalid</v>
      </c>
    </row>
    <row r="6503" spans="1:3" x14ac:dyDescent="0.25">
      <c r="A6503" t="s">
        <v>6485</v>
      </c>
      <c r="B6503" t="str">
        <f t="shared" si="202"/>
        <v>ERVD30692G</v>
      </c>
      <c r="C6503" t="str">
        <f t="shared" si="203"/>
        <v>Valid</v>
      </c>
    </row>
    <row r="6504" spans="1:3" x14ac:dyDescent="0.25">
      <c r="A6504" t="s">
        <v>6486</v>
      </c>
      <c r="B6504" t="str">
        <f t="shared" si="202"/>
        <v>ZWAS63265X</v>
      </c>
      <c r="C6504" t="str">
        <f t="shared" si="203"/>
        <v>Valid</v>
      </c>
    </row>
    <row r="6505" spans="1:3" x14ac:dyDescent="0.25">
      <c r="A6505" t="s">
        <v>6487</v>
      </c>
      <c r="B6505" t="str">
        <f t="shared" si="202"/>
        <v>XDKTC50842P</v>
      </c>
      <c r="C6505" t="str">
        <f t="shared" si="203"/>
        <v>Invalid</v>
      </c>
    </row>
    <row r="6506" spans="1:3" x14ac:dyDescent="0.25">
      <c r="A6506" t="s">
        <v>6488</v>
      </c>
      <c r="B6506" t="str">
        <f t="shared" si="202"/>
        <v>TMYZ42758S</v>
      </c>
      <c r="C6506" t="str">
        <f t="shared" si="203"/>
        <v>Valid</v>
      </c>
    </row>
    <row r="6507" spans="1:3" x14ac:dyDescent="0.25">
      <c r="A6507" t="s">
        <v>6489</v>
      </c>
      <c r="B6507" t="str">
        <f t="shared" si="202"/>
        <v>YLSFZ460!S</v>
      </c>
      <c r="C6507" t="str">
        <f t="shared" si="203"/>
        <v>Invalid</v>
      </c>
    </row>
    <row r="6508" spans="1:3" x14ac:dyDescent="0.25">
      <c r="A6508" t="s">
        <v>6490</v>
      </c>
      <c r="B6508" t="str">
        <f t="shared" si="202"/>
        <v>AWCL38069N</v>
      </c>
      <c r="C6508" t="str">
        <f t="shared" si="203"/>
        <v>Valid</v>
      </c>
    </row>
    <row r="6509" spans="1:3" x14ac:dyDescent="0.25">
      <c r="A6509" t="s">
        <v>6491</v>
      </c>
      <c r="B6509" t="str">
        <f t="shared" si="202"/>
        <v>YFCZ46080T</v>
      </c>
      <c r="C6509" t="str">
        <f t="shared" si="203"/>
        <v>Valid</v>
      </c>
    </row>
    <row r="6510" spans="1:3" x14ac:dyDescent="0.25">
      <c r="A6510" t="s">
        <v>6492</v>
      </c>
      <c r="B6510" t="str">
        <f t="shared" si="202"/>
        <v>RIND24297T</v>
      </c>
      <c r="C6510" t="str">
        <f t="shared" si="203"/>
        <v>Valid</v>
      </c>
    </row>
    <row r="6511" spans="1:3" x14ac:dyDescent="0.25">
      <c r="A6511" t="s">
        <v>6493</v>
      </c>
      <c r="B6511" t="str">
        <f t="shared" si="202"/>
        <v>GZYCV61756A</v>
      </c>
      <c r="C6511" t="str">
        <f t="shared" si="203"/>
        <v>Invalid</v>
      </c>
    </row>
    <row r="6512" spans="1:3" x14ac:dyDescent="0.25">
      <c r="A6512" t="s">
        <v>6494</v>
      </c>
      <c r="B6512" t="str">
        <f t="shared" si="202"/>
        <v>LZEHH943!W</v>
      </c>
      <c r="C6512" t="str">
        <f t="shared" si="203"/>
        <v>Invalid</v>
      </c>
    </row>
    <row r="6513" spans="1:3" x14ac:dyDescent="0.25">
      <c r="A6513" t="s">
        <v>6495</v>
      </c>
      <c r="B6513" t="str">
        <f t="shared" si="202"/>
        <v>VBVTC431!S</v>
      </c>
      <c r="C6513" t="str">
        <f t="shared" si="203"/>
        <v>Invalid</v>
      </c>
    </row>
    <row r="6514" spans="1:3" x14ac:dyDescent="0.25">
      <c r="A6514" t="s">
        <v>6496</v>
      </c>
      <c r="B6514" t="str">
        <f t="shared" si="202"/>
        <v>VCD8661</v>
      </c>
      <c r="C6514" t="str">
        <f t="shared" si="203"/>
        <v>Invalid</v>
      </c>
    </row>
    <row r="6515" spans="1:3" x14ac:dyDescent="0.25">
      <c r="A6515" t="s">
        <v>6497</v>
      </c>
      <c r="B6515" t="str">
        <f t="shared" si="202"/>
        <v>VGTR40247B</v>
      </c>
      <c r="C6515" t="str">
        <f t="shared" si="203"/>
        <v>Valid</v>
      </c>
    </row>
    <row r="6516" spans="1:3" x14ac:dyDescent="0.25">
      <c r="A6516" t="s">
        <v>6498</v>
      </c>
      <c r="B6516" t="str">
        <f t="shared" si="202"/>
        <v>GOYWJ89974E</v>
      </c>
      <c r="C6516" t="str">
        <f t="shared" si="203"/>
        <v>Invalid</v>
      </c>
    </row>
    <row r="6517" spans="1:3" x14ac:dyDescent="0.25">
      <c r="A6517" t="s">
        <v>6499</v>
      </c>
      <c r="B6517" t="str">
        <f t="shared" si="202"/>
        <v>MRBB01412N</v>
      </c>
      <c r="C6517" t="str">
        <f t="shared" si="203"/>
        <v>Valid</v>
      </c>
    </row>
    <row r="6518" spans="1:3" x14ac:dyDescent="0.25">
      <c r="A6518" t="s">
        <v>6500</v>
      </c>
      <c r="B6518" t="str">
        <f t="shared" si="202"/>
        <v>FGJSU168!F</v>
      </c>
      <c r="C6518" t="str">
        <f t="shared" si="203"/>
        <v>Invalid</v>
      </c>
    </row>
    <row r="6519" spans="1:3" x14ac:dyDescent="0.25">
      <c r="A6519" t="s">
        <v>6501</v>
      </c>
      <c r="B6519" t="str">
        <f t="shared" si="202"/>
        <v>IKFMW39719N</v>
      </c>
      <c r="C6519" t="str">
        <f t="shared" si="203"/>
        <v>Invalid</v>
      </c>
    </row>
    <row r="6520" spans="1:3" x14ac:dyDescent="0.25">
      <c r="A6520" t="s">
        <v>6502</v>
      </c>
      <c r="B6520" t="str">
        <f t="shared" si="202"/>
        <v>VVJW60665N</v>
      </c>
      <c r="C6520" t="str">
        <f t="shared" si="203"/>
        <v>Valid</v>
      </c>
    </row>
    <row r="6521" spans="1:3" x14ac:dyDescent="0.25">
      <c r="A6521" t="s">
        <v>6503</v>
      </c>
      <c r="B6521" t="str">
        <f t="shared" si="202"/>
        <v>UNYCG294!R</v>
      </c>
      <c r="C6521" t="str">
        <f t="shared" si="203"/>
        <v>Invalid</v>
      </c>
    </row>
    <row r="6522" spans="1:3" x14ac:dyDescent="0.25">
      <c r="A6522" t="s">
        <v>6504</v>
      </c>
      <c r="B6522" t="str">
        <f t="shared" si="202"/>
        <v>BMI9391</v>
      </c>
      <c r="C6522" t="str">
        <f t="shared" si="203"/>
        <v>Invalid</v>
      </c>
    </row>
    <row r="6523" spans="1:3" x14ac:dyDescent="0.25">
      <c r="A6523" t="s">
        <v>6505</v>
      </c>
      <c r="B6523" t="str">
        <f t="shared" si="202"/>
        <v>XMGJC11316Q</v>
      </c>
      <c r="C6523" t="str">
        <f t="shared" si="203"/>
        <v>Invalid</v>
      </c>
    </row>
    <row r="6524" spans="1:3" x14ac:dyDescent="0.25">
      <c r="A6524" t="s">
        <v>6506</v>
      </c>
      <c r="B6524" t="str">
        <f t="shared" si="202"/>
        <v>YGFZ22049Z</v>
      </c>
      <c r="C6524" t="str">
        <f t="shared" si="203"/>
        <v>Valid</v>
      </c>
    </row>
    <row r="6525" spans="1:3" x14ac:dyDescent="0.25">
      <c r="A6525" t="s">
        <v>6507</v>
      </c>
      <c r="B6525" t="str">
        <f t="shared" si="202"/>
        <v>AQDL22761A</v>
      </c>
      <c r="C6525" t="str">
        <f t="shared" si="203"/>
        <v>Valid</v>
      </c>
    </row>
    <row r="6526" spans="1:3" x14ac:dyDescent="0.25">
      <c r="A6526" t="s">
        <v>6508</v>
      </c>
      <c r="B6526" t="str">
        <f t="shared" si="202"/>
        <v>ONPZN71888A</v>
      </c>
      <c r="C6526" t="str">
        <f t="shared" si="203"/>
        <v>Invalid</v>
      </c>
    </row>
    <row r="6527" spans="1:3" x14ac:dyDescent="0.25">
      <c r="A6527" t="s">
        <v>6509</v>
      </c>
      <c r="B6527" t="str">
        <f t="shared" si="202"/>
        <v>UTOV96651U</v>
      </c>
      <c r="C6527" t="str">
        <f t="shared" si="203"/>
        <v>Valid</v>
      </c>
    </row>
    <row r="6528" spans="1:3" x14ac:dyDescent="0.25">
      <c r="A6528" t="s">
        <v>6510</v>
      </c>
      <c r="B6528" t="str">
        <f t="shared" si="202"/>
        <v>NUBG83210M</v>
      </c>
      <c r="C6528" t="str">
        <f t="shared" si="203"/>
        <v>Valid</v>
      </c>
    </row>
    <row r="6529" spans="1:3" x14ac:dyDescent="0.25">
      <c r="A6529" t="s">
        <v>6511</v>
      </c>
      <c r="B6529" t="str">
        <f t="shared" si="202"/>
        <v>EFXV51384R</v>
      </c>
      <c r="C6529" t="str">
        <f t="shared" si="203"/>
        <v>Valid</v>
      </c>
    </row>
    <row r="6530" spans="1:3" x14ac:dyDescent="0.25">
      <c r="A6530" t="s">
        <v>6512</v>
      </c>
      <c r="B6530" t="str">
        <f t="shared" si="202"/>
        <v>VWPSP577!A</v>
      </c>
      <c r="C6530" t="str">
        <f t="shared" si="203"/>
        <v>Invalid</v>
      </c>
    </row>
    <row r="6531" spans="1:3" x14ac:dyDescent="0.25">
      <c r="A6531" t="s">
        <v>6513</v>
      </c>
      <c r="B6531" t="str">
        <f t="shared" ref="B6531:B6594" si="204">UPPER(TRIM(A6531))</f>
        <v>OYMYC555!T</v>
      </c>
      <c r="C6531" t="str">
        <f t="shared" ref="C6531:C6594" si="205">IF(AND(
LEN(B6531)=10,
MID(B6531,1,5)=UPPER(MID(B6531,1,5)),
ISNUMBER(--MID(B6531,6,4)),
MID(B6531,10,1)=UPPER(MID(B6531,10,1))
),"Valid","Invalid")</f>
        <v>Invalid</v>
      </c>
    </row>
    <row r="6532" spans="1:3" x14ac:dyDescent="0.25">
      <c r="A6532" t="s">
        <v>6514</v>
      </c>
      <c r="B6532" t="str">
        <f t="shared" si="204"/>
        <v>SKGU64239H</v>
      </c>
      <c r="C6532" t="str">
        <f t="shared" si="205"/>
        <v>Valid</v>
      </c>
    </row>
    <row r="6533" spans="1:3" x14ac:dyDescent="0.25">
      <c r="A6533" t="s">
        <v>6515</v>
      </c>
      <c r="B6533" t="str">
        <f t="shared" si="204"/>
        <v>OGK4969</v>
      </c>
      <c r="C6533" t="str">
        <f t="shared" si="205"/>
        <v>Invalid</v>
      </c>
    </row>
    <row r="6534" spans="1:3" x14ac:dyDescent="0.25">
      <c r="A6534" t="s">
        <v>6516</v>
      </c>
      <c r="B6534" t="str">
        <f t="shared" si="204"/>
        <v>CQN7856</v>
      </c>
      <c r="C6534" t="str">
        <f t="shared" si="205"/>
        <v>Invalid</v>
      </c>
    </row>
    <row r="6535" spans="1:3" x14ac:dyDescent="0.25">
      <c r="A6535" t="s">
        <v>6517</v>
      </c>
      <c r="B6535" t="str">
        <f t="shared" si="204"/>
        <v>XWM8193</v>
      </c>
      <c r="C6535" t="str">
        <f t="shared" si="205"/>
        <v>Invalid</v>
      </c>
    </row>
    <row r="6536" spans="1:3" x14ac:dyDescent="0.25">
      <c r="A6536" t="s">
        <v>6518</v>
      </c>
      <c r="B6536" t="str">
        <f t="shared" si="204"/>
        <v>DPUHF420!U</v>
      </c>
      <c r="C6536" t="str">
        <f t="shared" si="205"/>
        <v>Invalid</v>
      </c>
    </row>
    <row r="6537" spans="1:3" x14ac:dyDescent="0.25">
      <c r="A6537" t="s">
        <v>6519</v>
      </c>
      <c r="B6537" t="str">
        <f t="shared" si="204"/>
        <v>EJIFL65667Y</v>
      </c>
      <c r="C6537" t="str">
        <f t="shared" si="205"/>
        <v>Invalid</v>
      </c>
    </row>
    <row r="6538" spans="1:3" x14ac:dyDescent="0.25">
      <c r="A6538" t="s">
        <v>6520</v>
      </c>
      <c r="B6538" t="str">
        <f t="shared" si="204"/>
        <v>HQWDR88475L</v>
      </c>
      <c r="C6538" t="str">
        <f t="shared" si="205"/>
        <v>Invalid</v>
      </c>
    </row>
    <row r="6539" spans="1:3" x14ac:dyDescent="0.25">
      <c r="A6539" t="s">
        <v>6521</v>
      </c>
      <c r="B6539" t="str">
        <f t="shared" si="204"/>
        <v>AOAMQ82133O</v>
      </c>
      <c r="C6539" t="str">
        <f t="shared" si="205"/>
        <v>Invalid</v>
      </c>
    </row>
    <row r="6540" spans="1:3" x14ac:dyDescent="0.25">
      <c r="A6540" t="s">
        <v>6522</v>
      </c>
      <c r="B6540" t="str">
        <f t="shared" si="204"/>
        <v>IXVJX47819M</v>
      </c>
      <c r="C6540" t="str">
        <f t="shared" si="205"/>
        <v>Invalid</v>
      </c>
    </row>
    <row r="6541" spans="1:3" x14ac:dyDescent="0.25">
      <c r="A6541" t="s">
        <v>6523</v>
      </c>
      <c r="B6541" t="str">
        <f t="shared" si="204"/>
        <v>NGD0289</v>
      </c>
      <c r="C6541" t="str">
        <f t="shared" si="205"/>
        <v>Invalid</v>
      </c>
    </row>
    <row r="6542" spans="1:3" x14ac:dyDescent="0.25">
      <c r="A6542" t="s">
        <v>6524</v>
      </c>
      <c r="B6542" t="str">
        <f t="shared" si="204"/>
        <v>FIUFT519!W</v>
      </c>
      <c r="C6542" t="str">
        <f t="shared" si="205"/>
        <v>Invalid</v>
      </c>
    </row>
    <row r="6543" spans="1:3" x14ac:dyDescent="0.25">
      <c r="A6543" t="s">
        <v>6525</v>
      </c>
      <c r="B6543" t="str">
        <f t="shared" si="204"/>
        <v>PABXR906!R</v>
      </c>
      <c r="C6543" t="str">
        <f t="shared" si="205"/>
        <v>Invalid</v>
      </c>
    </row>
    <row r="6544" spans="1:3" x14ac:dyDescent="0.25">
      <c r="A6544" t="s">
        <v>6526</v>
      </c>
      <c r="B6544" t="str">
        <f t="shared" si="204"/>
        <v>DFOAA486!E</v>
      </c>
      <c r="C6544" t="str">
        <f t="shared" si="205"/>
        <v>Invalid</v>
      </c>
    </row>
    <row r="6545" spans="1:3" x14ac:dyDescent="0.25">
      <c r="A6545" t="s">
        <v>6527</v>
      </c>
      <c r="B6545" t="str">
        <f t="shared" si="204"/>
        <v>WGRAA24113Y</v>
      </c>
      <c r="C6545" t="str">
        <f t="shared" si="205"/>
        <v>Invalid</v>
      </c>
    </row>
    <row r="6546" spans="1:3" x14ac:dyDescent="0.25">
      <c r="A6546" t="s">
        <v>6528</v>
      </c>
      <c r="B6546" t="str">
        <f t="shared" si="204"/>
        <v>RFOQE586!T</v>
      </c>
      <c r="C6546" t="str">
        <f t="shared" si="205"/>
        <v>Invalid</v>
      </c>
    </row>
    <row r="6547" spans="1:3" x14ac:dyDescent="0.25">
      <c r="A6547" t="s">
        <v>6529</v>
      </c>
      <c r="B6547" t="str">
        <f t="shared" si="204"/>
        <v>CBXXF27405J</v>
      </c>
      <c r="C6547" t="str">
        <f t="shared" si="205"/>
        <v>Invalid</v>
      </c>
    </row>
    <row r="6548" spans="1:3" x14ac:dyDescent="0.25">
      <c r="A6548" t="s">
        <v>6530</v>
      </c>
      <c r="B6548" t="str">
        <f t="shared" si="204"/>
        <v>UCXJ16668O</v>
      </c>
      <c r="C6548" t="str">
        <f t="shared" si="205"/>
        <v>Valid</v>
      </c>
    </row>
    <row r="6549" spans="1:3" x14ac:dyDescent="0.25">
      <c r="A6549" t="s">
        <v>6531</v>
      </c>
      <c r="B6549" t="str">
        <f t="shared" si="204"/>
        <v>CVHT49969H</v>
      </c>
      <c r="C6549" t="str">
        <f t="shared" si="205"/>
        <v>Valid</v>
      </c>
    </row>
    <row r="6550" spans="1:3" x14ac:dyDescent="0.25">
      <c r="A6550" t="s">
        <v>6532</v>
      </c>
      <c r="B6550" t="str">
        <f t="shared" si="204"/>
        <v>RHOP18861R</v>
      </c>
      <c r="C6550" t="str">
        <f t="shared" si="205"/>
        <v>Valid</v>
      </c>
    </row>
    <row r="6551" spans="1:3" x14ac:dyDescent="0.25">
      <c r="A6551" t="s">
        <v>6533</v>
      </c>
      <c r="B6551" t="str">
        <f t="shared" si="204"/>
        <v>KVV6745</v>
      </c>
      <c r="C6551" t="str">
        <f t="shared" si="205"/>
        <v>Invalid</v>
      </c>
    </row>
    <row r="6552" spans="1:3" x14ac:dyDescent="0.25">
      <c r="A6552" t="s">
        <v>6534</v>
      </c>
      <c r="B6552" t="str">
        <f t="shared" si="204"/>
        <v>TXCYT57114Y</v>
      </c>
      <c r="C6552" t="str">
        <f t="shared" si="205"/>
        <v>Invalid</v>
      </c>
    </row>
    <row r="6553" spans="1:3" x14ac:dyDescent="0.25">
      <c r="A6553" t="s">
        <v>6535</v>
      </c>
      <c r="B6553" t="str">
        <f t="shared" si="204"/>
        <v>KCCZV338!K</v>
      </c>
      <c r="C6553" t="str">
        <f t="shared" si="205"/>
        <v>Invalid</v>
      </c>
    </row>
    <row r="6554" spans="1:3" x14ac:dyDescent="0.25">
      <c r="A6554" t="s">
        <v>6536</v>
      </c>
      <c r="B6554" t="str">
        <f t="shared" si="204"/>
        <v>YLP3138</v>
      </c>
      <c r="C6554" t="str">
        <f t="shared" si="205"/>
        <v>Invalid</v>
      </c>
    </row>
    <row r="6555" spans="1:3" x14ac:dyDescent="0.25">
      <c r="A6555" t="s">
        <v>6537</v>
      </c>
      <c r="B6555" t="str">
        <f t="shared" si="204"/>
        <v>EQLVA291!H</v>
      </c>
      <c r="C6555" t="str">
        <f t="shared" si="205"/>
        <v>Invalid</v>
      </c>
    </row>
    <row r="6556" spans="1:3" x14ac:dyDescent="0.25">
      <c r="A6556" t="s">
        <v>6538</v>
      </c>
      <c r="B6556" t="str">
        <f t="shared" si="204"/>
        <v>IDDTQ48869E</v>
      </c>
      <c r="C6556" t="str">
        <f t="shared" si="205"/>
        <v>Invalid</v>
      </c>
    </row>
    <row r="6557" spans="1:3" x14ac:dyDescent="0.25">
      <c r="A6557" t="s">
        <v>6539</v>
      </c>
      <c r="B6557" t="str">
        <f t="shared" si="204"/>
        <v>ZTGC98704P</v>
      </c>
      <c r="C6557" t="str">
        <f t="shared" si="205"/>
        <v>Valid</v>
      </c>
    </row>
    <row r="6558" spans="1:3" x14ac:dyDescent="0.25">
      <c r="A6558" t="s">
        <v>6540</v>
      </c>
      <c r="B6558" t="str">
        <f t="shared" si="204"/>
        <v>WDZ4281</v>
      </c>
      <c r="C6558" t="str">
        <f t="shared" si="205"/>
        <v>Invalid</v>
      </c>
    </row>
    <row r="6559" spans="1:3" x14ac:dyDescent="0.25">
      <c r="A6559" t="s">
        <v>6541</v>
      </c>
      <c r="B6559" t="str">
        <f t="shared" si="204"/>
        <v>GQMM46118D</v>
      </c>
      <c r="C6559" t="str">
        <f t="shared" si="205"/>
        <v>Valid</v>
      </c>
    </row>
    <row r="6560" spans="1:3" x14ac:dyDescent="0.25">
      <c r="A6560" t="s">
        <v>6542</v>
      </c>
      <c r="B6560" t="str">
        <f t="shared" si="204"/>
        <v>PREHK780!B</v>
      </c>
      <c r="C6560" t="str">
        <f t="shared" si="205"/>
        <v>Invalid</v>
      </c>
    </row>
    <row r="6561" spans="1:3" x14ac:dyDescent="0.25">
      <c r="A6561" t="s">
        <v>6543</v>
      </c>
      <c r="B6561" t="str">
        <f t="shared" si="204"/>
        <v>VUS2792</v>
      </c>
      <c r="C6561" t="str">
        <f t="shared" si="205"/>
        <v>Invalid</v>
      </c>
    </row>
    <row r="6562" spans="1:3" x14ac:dyDescent="0.25">
      <c r="A6562" t="s">
        <v>6544</v>
      </c>
      <c r="B6562" t="str">
        <f t="shared" si="204"/>
        <v>JWZRV40233K</v>
      </c>
      <c r="C6562" t="str">
        <f t="shared" si="205"/>
        <v>Invalid</v>
      </c>
    </row>
    <row r="6563" spans="1:3" x14ac:dyDescent="0.25">
      <c r="A6563" t="s">
        <v>6545</v>
      </c>
      <c r="B6563" t="str">
        <f t="shared" si="204"/>
        <v>QBMKB986!V</v>
      </c>
      <c r="C6563" t="str">
        <f t="shared" si="205"/>
        <v>Invalid</v>
      </c>
    </row>
    <row r="6564" spans="1:3" x14ac:dyDescent="0.25">
      <c r="A6564" t="s">
        <v>6546</v>
      </c>
      <c r="B6564" t="str">
        <f t="shared" si="204"/>
        <v>SHNWT629!C</v>
      </c>
      <c r="C6564" t="str">
        <f t="shared" si="205"/>
        <v>Invalid</v>
      </c>
    </row>
    <row r="6565" spans="1:3" x14ac:dyDescent="0.25">
      <c r="A6565" t="s">
        <v>6547</v>
      </c>
      <c r="B6565" t="str">
        <f t="shared" si="204"/>
        <v>NIM7512</v>
      </c>
      <c r="C6565" t="str">
        <f t="shared" si="205"/>
        <v>Invalid</v>
      </c>
    </row>
    <row r="6566" spans="1:3" x14ac:dyDescent="0.25">
      <c r="A6566" t="s">
        <v>6548</v>
      </c>
      <c r="B6566" t="str">
        <f t="shared" si="204"/>
        <v>HRA8489</v>
      </c>
      <c r="C6566" t="str">
        <f t="shared" si="205"/>
        <v>Invalid</v>
      </c>
    </row>
    <row r="6567" spans="1:3" x14ac:dyDescent="0.25">
      <c r="A6567" t="s">
        <v>6549</v>
      </c>
      <c r="B6567" t="str">
        <f t="shared" si="204"/>
        <v>YFZ8973</v>
      </c>
      <c r="C6567" t="str">
        <f t="shared" si="205"/>
        <v>Invalid</v>
      </c>
    </row>
    <row r="6568" spans="1:3" x14ac:dyDescent="0.25">
      <c r="A6568" t="s">
        <v>6550</v>
      </c>
      <c r="B6568" t="str">
        <f t="shared" si="204"/>
        <v>CNM2482</v>
      </c>
      <c r="C6568" t="str">
        <f t="shared" si="205"/>
        <v>Invalid</v>
      </c>
    </row>
    <row r="6569" spans="1:3" x14ac:dyDescent="0.25">
      <c r="A6569" t="s">
        <v>6551</v>
      </c>
      <c r="B6569" t="str">
        <f t="shared" si="204"/>
        <v>MPZAJ809!A</v>
      </c>
      <c r="C6569" t="str">
        <f t="shared" si="205"/>
        <v>Invalid</v>
      </c>
    </row>
    <row r="6570" spans="1:3" x14ac:dyDescent="0.25">
      <c r="A6570" t="s">
        <v>6552</v>
      </c>
      <c r="B6570" t="str">
        <f t="shared" si="204"/>
        <v>DGDNC270!H</v>
      </c>
      <c r="C6570" t="str">
        <f t="shared" si="205"/>
        <v>Invalid</v>
      </c>
    </row>
    <row r="6571" spans="1:3" x14ac:dyDescent="0.25">
      <c r="A6571" t="s">
        <v>6553</v>
      </c>
      <c r="B6571" t="str">
        <f t="shared" si="204"/>
        <v>NYN0275</v>
      </c>
      <c r="C6571" t="str">
        <f t="shared" si="205"/>
        <v>Invalid</v>
      </c>
    </row>
    <row r="6572" spans="1:3" x14ac:dyDescent="0.25">
      <c r="A6572" t="s">
        <v>6554</v>
      </c>
      <c r="B6572" t="str">
        <f t="shared" si="204"/>
        <v>UPMS03896I</v>
      </c>
      <c r="C6572" t="str">
        <f t="shared" si="205"/>
        <v>Valid</v>
      </c>
    </row>
    <row r="6573" spans="1:3" x14ac:dyDescent="0.25">
      <c r="A6573" t="s">
        <v>6555</v>
      </c>
      <c r="B6573" t="str">
        <f t="shared" si="204"/>
        <v>EUBAX718!N</v>
      </c>
      <c r="C6573" t="str">
        <f t="shared" si="205"/>
        <v>Invalid</v>
      </c>
    </row>
    <row r="6574" spans="1:3" x14ac:dyDescent="0.25">
      <c r="A6574" t="s">
        <v>6556</v>
      </c>
      <c r="B6574" t="str">
        <f t="shared" si="204"/>
        <v>QTX2176</v>
      </c>
      <c r="C6574" t="str">
        <f t="shared" si="205"/>
        <v>Invalid</v>
      </c>
    </row>
    <row r="6575" spans="1:3" x14ac:dyDescent="0.25">
      <c r="A6575" t="s">
        <v>6557</v>
      </c>
      <c r="B6575" t="str">
        <f t="shared" si="204"/>
        <v>DKIJC15981Y</v>
      </c>
      <c r="C6575" t="str">
        <f t="shared" si="205"/>
        <v>Invalid</v>
      </c>
    </row>
    <row r="6576" spans="1:3" x14ac:dyDescent="0.25">
      <c r="A6576" t="s">
        <v>6558</v>
      </c>
      <c r="B6576" t="str">
        <f t="shared" si="204"/>
        <v>VXMT27858D</v>
      </c>
      <c r="C6576" t="str">
        <f t="shared" si="205"/>
        <v>Valid</v>
      </c>
    </row>
    <row r="6577" spans="1:3" x14ac:dyDescent="0.25">
      <c r="A6577" t="s">
        <v>6559</v>
      </c>
      <c r="B6577" t="str">
        <f t="shared" si="204"/>
        <v>MML6302</v>
      </c>
      <c r="C6577" t="str">
        <f t="shared" si="205"/>
        <v>Invalid</v>
      </c>
    </row>
    <row r="6578" spans="1:3" x14ac:dyDescent="0.25">
      <c r="A6578" t="s">
        <v>6560</v>
      </c>
      <c r="B6578" t="str">
        <f t="shared" si="204"/>
        <v>MOEZ73863J</v>
      </c>
      <c r="C6578" t="str">
        <f t="shared" si="205"/>
        <v>Valid</v>
      </c>
    </row>
    <row r="6579" spans="1:3" x14ac:dyDescent="0.25">
      <c r="A6579" t="s">
        <v>6561</v>
      </c>
      <c r="B6579" t="str">
        <f t="shared" si="204"/>
        <v>MPU1211</v>
      </c>
      <c r="C6579" t="str">
        <f t="shared" si="205"/>
        <v>Invalid</v>
      </c>
    </row>
    <row r="6580" spans="1:3" x14ac:dyDescent="0.25">
      <c r="A6580" t="s">
        <v>6562</v>
      </c>
      <c r="B6580" t="str">
        <f t="shared" si="204"/>
        <v>SBTO54711T</v>
      </c>
      <c r="C6580" t="str">
        <f t="shared" si="205"/>
        <v>Valid</v>
      </c>
    </row>
    <row r="6581" spans="1:3" x14ac:dyDescent="0.25">
      <c r="A6581" t="s">
        <v>6563</v>
      </c>
      <c r="B6581" t="str">
        <f t="shared" si="204"/>
        <v>SSD9799</v>
      </c>
      <c r="C6581" t="str">
        <f t="shared" si="205"/>
        <v>Invalid</v>
      </c>
    </row>
    <row r="6582" spans="1:3" x14ac:dyDescent="0.25">
      <c r="A6582" t="s">
        <v>6564</v>
      </c>
      <c r="B6582" t="str">
        <f t="shared" si="204"/>
        <v>EMZHC679!Y</v>
      </c>
      <c r="C6582" t="str">
        <f t="shared" si="205"/>
        <v>Invalid</v>
      </c>
    </row>
    <row r="6583" spans="1:3" x14ac:dyDescent="0.25">
      <c r="A6583" t="s">
        <v>6565</v>
      </c>
      <c r="B6583" t="str">
        <f t="shared" si="204"/>
        <v>AFIQ65533I</v>
      </c>
      <c r="C6583" t="str">
        <f t="shared" si="205"/>
        <v>Valid</v>
      </c>
    </row>
    <row r="6584" spans="1:3" x14ac:dyDescent="0.25">
      <c r="A6584" t="s">
        <v>6566</v>
      </c>
      <c r="B6584" t="str">
        <f t="shared" si="204"/>
        <v>FGI6642</v>
      </c>
      <c r="C6584" t="str">
        <f t="shared" si="205"/>
        <v>Invalid</v>
      </c>
    </row>
    <row r="6585" spans="1:3" x14ac:dyDescent="0.25">
      <c r="A6585" t="s">
        <v>6567</v>
      </c>
      <c r="B6585" t="str">
        <f t="shared" si="204"/>
        <v>VPZ6408</v>
      </c>
      <c r="C6585" t="str">
        <f t="shared" si="205"/>
        <v>Invalid</v>
      </c>
    </row>
    <row r="6586" spans="1:3" x14ac:dyDescent="0.25">
      <c r="A6586" t="s">
        <v>6568</v>
      </c>
      <c r="B6586" t="str">
        <f t="shared" si="204"/>
        <v>ZRWCM224!Y</v>
      </c>
      <c r="C6586" t="str">
        <f t="shared" si="205"/>
        <v>Invalid</v>
      </c>
    </row>
    <row r="6587" spans="1:3" x14ac:dyDescent="0.25">
      <c r="A6587" t="s">
        <v>6569</v>
      </c>
      <c r="B6587" t="str">
        <f t="shared" si="204"/>
        <v>SBMYM463!Q</v>
      </c>
      <c r="C6587" t="str">
        <f t="shared" si="205"/>
        <v>Invalid</v>
      </c>
    </row>
    <row r="6588" spans="1:3" x14ac:dyDescent="0.25">
      <c r="A6588" t="s">
        <v>6570</v>
      </c>
      <c r="B6588" t="str">
        <f t="shared" si="204"/>
        <v>EOS7566</v>
      </c>
      <c r="C6588" t="str">
        <f t="shared" si="205"/>
        <v>Invalid</v>
      </c>
    </row>
    <row r="6589" spans="1:3" x14ac:dyDescent="0.25">
      <c r="A6589" t="s">
        <v>6571</v>
      </c>
      <c r="B6589" t="str">
        <f t="shared" si="204"/>
        <v>FJTVA399!M</v>
      </c>
      <c r="C6589" t="str">
        <f t="shared" si="205"/>
        <v>Invalid</v>
      </c>
    </row>
    <row r="6590" spans="1:3" x14ac:dyDescent="0.25">
      <c r="A6590" t="s">
        <v>6572</v>
      </c>
      <c r="B6590" t="str">
        <f t="shared" si="204"/>
        <v>TSXA30719Y</v>
      </c>
      <c r="C6590" t="str">
        <f t="shared" si="205"/>
        <v>Valid</v>
      </c>
    </row>
    <row r="6591" spans="1:3" x14ac:dyDescent="0.25">
      <c r="A6591" t="s">
        <v>6573</v>
      </c>
      <c r="B6591" t="str">
        <f t="shared" si="204"/>
        <v>SQXR14699S</v>
      </c>
      <c r="C6591" t="str">
        <f t="shared" si="205"/>
        <v>Valid</v>
      </c>
    </row>
    <row r="6592" spans="1:3" x14ac:dyDescent="0.25">
      <c r="A6592" t="s">
        <v>6574</v>
      </c>
      <c r="B6592" t="str">
        <f t="shared" si="204"/>
        <v>SECQ79653M</v>
      </c>
      <c r="C6592" t="str">
        <f t="shared" si="205"/>
        <v>Valid</v>
      </c>
    </row>
    <row r="6593" spans="1:3" x14ac:dyDescent="0.25">
      <c r="A6593" t="s">
        <v>6575</v>
      </c>
      <c r="B6593" t="str">
        <f t="shared" si="204"/>
        <v>HXJT31820N</v>
      </c>
      <c r="C6593" t="str">
        <f t="shared" si="205"/>
        <v>Valid</v>
      </c>
    </row>
    <row r="6594" spans="1:3" x14ac:dyDescent="0.25">
      <c r="A6594" t="s">
        <v>6576</v>
      </c>
      <c r="B6594" t="str">
        <f t="shared" si="204"/>
        <v>ZBMFN685!L</v>
      </c>
      <c r="C6594" t="str">
        <f t="shared" si="205"/>
        <v>Invalid</v>
      </c>
    </row>
    <row r="6595" spans="1:3" x14ac:dyDescent="0.25">
      <c r="A6595" t="s">
        <v>6577</v>
      </c>
      <c r="B6595" t="str">
        <f t="shared" ref="B6595:B6658" si="206">UPPER(TRIM(A6595))</f>
        <v>JJTWF860!G</v>
      </c>
      <c r="C6595" t="str">
        <f t="shared" ref="C6595:C6658" si="207">IF(AND(
LEN(B6595)=10,
MID(B6595,1,5)=UPPER(MID(B6595,1,5)),
ISNUMBER(--MID(B6595,6,4)),
MID(B6595,10,1)=UPPER(MID(B6595,10,1))
),"Valid","Invalid")</f>
        <v>Invalid</v>
      </c>
    </row>
    <row r="6596" spans="1:3" x14ac:dyDescent="0.25">
      <c r="A6596" t="s">
        <v>6578</v>
      </c>
      <c r="B6596" t="str">
        <f t="shared" si="206"/>
        <v>NUXPJ693!S</v>
      </c>
      <c r="C6596" t="str">
        <f t="shared" si="207"/>
        <v>Invalid</v>
      </c>
    </row>
    <row r="6597" spans="1:3" x14ac:dyDescent="0.25">
      <c r="A6597" t="s">
        <v>6579</v>
      </c>
      <c r="B6597" t="str">
        <f t="shared" si="206"/>
        <v>BDGUA193!Y</v>
      </c>
      <c r="C6597" t="str">
        <f t="shared" si="207"/>
        <v>Invalid</v>
      </c>
    </row>
    <row r="6598" spans="1:3" x14ac:dyDescent="0.25">
      <c r="A6598" t="s">
        <v>6580</v>
      </c>
      <c r="B6598" t="str">
        <f t="shared" si="206"/>
        <v>OABKK632!T</v>
      </c>
      <c r="C6598" t="str">
        <f t="shared" si="207"/>
        <v>Invalid</v>
      </c>
    </row>
    <row r="6599" spans="1:3" x14ac:dyDescent="0.25">
      <c r="A6599" t="s">
        <v>6581</v>
      </c>
      <c r="B6599" t="str">
        <f t="shared" si="206"/>
        <v>TYL2013</v>
      </c>
      <c r="C6599" t="str">
        <f t="shared" si="207"/>
        <v>Invalid</v>
      </c>
    </row>
    <row r="6600" spans="1:3" x14ac:dyDescent="0.25">
      <c r="A6600" t="s">
        <v>6582</v>
      </c>
      <c r="B6600" t="str">
        <f t="shared" si="206"/>
        <v>FNTVO47851Y</v>
      </c>
      <c r="C6600" t="str">
        <f t="shared" si="207"/>
        <v>Invalid</v>
      </c>
    </row>
    <row r="6601" spans="1:3" x14ac:dyDescent="0.25">
      <c r="A6601" t="s">
        <v>6583</v>
      </c>
      <c r="B6601" t="str">
        <f t="shared" si="206"/>
        <v>CIMG21276D</v>
      </c>
      <c r="C6601" t="str">
        <f t="shared" si="207"/>
        <v>Valid</v>
      </c>
    </row>
    <row r="6602" spans="1:3" x14ac:dyDescent="0.25">
      <c r="A6602" t="s">
        <v>6584</v>
      </c>
      <c r="B6602" t="str">
        <f t="shared" si="206"/>
        <v>UXS2026</v>
      </c>
      <c r="C6602" t="str">
        <f t="shared" si="207"/>
        <v>Invalid</v>
      </c>
    </row>
    <row r="6603" spans="1:3" x14ac:dyDescent="0.25">
      <c r="A6603" t="s">
        <v>6585</v>
      </c>
      <c r="B6603" t="str">
        <f t="shared" si="206"/>
        <v>UGJA73066G</v>
      </c>
      <c r="C6603" t="str">
        <f t="shared" si="207"/>
        <v>Valid</v>
      </c>
    </row>
    <row r="6604" spans="1:3" x14ac:dyDescent="0.25">
      <c r="A6604" t="s">
        <v>6586</v>
      </c>
      <c r="B6604" t="str">
        <f t="shared" si="206"/>
        <v>YIFWQ06521I</v>
      </c>
      <c r="C6604" t="str">
        <f t="shared" si="207"/>
        <v>Invalid</v>
      </c>
    </row>
    <row r="6605" spans="1:3" x14ac:dyDescent="0.25">
      <c r="A6605" t="s">
        <v>6587</v>
      </c>
      <c r="B6605" t="str">
        <f t="shared" si="206"/>
        <v>MLCBP741!N</v>
      </c>
      <c r="C6605" t="str">
        <f t="shared" si="207"/>
        <v>Invalid</v>
      </c>
    </row>
    <row r="6606" spans="1:3" x14ac:dyDescent="0.25">
      <c r="A6606" t="s">
        <v>6588</v>
      </c>
      <c r="B6606" t="str">
        <f t="shared" si="206"/>
        <v>CNPEA09718Y</v>
      </c>
      <c r="C6606" t="str">
        <f t="shared" si="207"/>
        <v>Invalid</v>
      </c>
    </row>
    <row r="6607" spans="1:3" x14ac:dyDescent="0.25">
      <c r="A6607" t="s">
        <v>6589</v>
      </c>
      <c r="B6607" t="str">
        <f t="shared" si="206"/>
        <v>ZLOUS47821Z</v>
      </c>
      <c r="C6607" t="str">
        <f t="shared" si="207"/>
        <v>Invalid</v>
      </c>
    </row>
    <row r="6608" spans="1:3" x14ac:dyDescent="0.25">
      <c r="A6608" t="s">
        <v>6590</v>
      </c>
      <c r="B6608" t="str">
        <f t="shared" si="206"/>
        <v>NZYIP408!B</v>
      </c>
      <c r="C6608" t="str">
        <f t="shared" si="207"/>
        <v>Invalid</v>
      </c>
    </row>
    <row r="6609" spans="1:3" x14ac:dyDescent="0.25">
      <c r="A6609" t="s">
        <v>6591</v>
      </c>
      <c r="B6609" t="str">
        <f t="shared" si="206"/>
        <v>RSXQO15907S</v>
      </c>
      <c r="C6609" t="str">
        <f t="shared" si="207"/>
        <v>Invalid</v>
      </c>
    </row>
    <row r="6610" spans="1:3" x14ac:dyDescent="0.25">
      <c r="A6610" t="s">
        <v>6592</v>
      </c>
      <c r="B6610" t="str">
        <f t="shared" si="206"/>
        <v>GRLF05910G</v>
      </c>
      <c r="C6610" t="str">
        <f t="shared" si="207"/>
        <v>Valid</v>
      </c>
    </row>
    <row r="6611" spans="1:3" x14ac:dyDescent="0.25">
      <c r="A6611" t="s">
        <v>6593</v>
      </c>
      <c r="B6611" t="str">
        <f t="shared" si="206"/>
        <v>OGT9085</v>
      </c>
      <c r="C6611" t="str">
        <f t="shared" si="207"/>
        <v>Invalid</v>
      </c>
    </row>
    <row r="6612" spans="1:3" x14ac:dyDescent="0.25">
      <c r="A6612" t="s">
        <v>6594</v>
      </c>
      <c r="B6612" t="str">
        <f t="shared" si="206"/>
        <v>TUAYF761!W</v>
      </c>
      <c r="C6612" t="str">
        <f t="shared" si="207"/>
        <v>Invalid</v>
      </c>
    </row>
    <row r="6613" spans="1:3" x14ac:dyDescent="0.25">
      <c r="A6613" t="s">
        <v>6595</v>
      </c>
      <c r="B6613" t="str">
        <f t="shared" si="206"/>
        <v>NINXS249!L</v>
      </c>
      <c r="C6613" t="str">
        <f t="shared" si="207"/>
        <v>Invalid</v>
      </c>
    </row>
    <row r="6614" spans="1:3" x14ac:dyDescent="0.25">
      <c r="A6614" t="s">
        <v>6596</v>
      </c>
      <c r="B6614" t="str">
        <f t="shared" si="206"/>
        <v>LQRBH92733S</v>
      </c>
      <c r="C6614" t="str">
        <f t="shared" si="207"/>
        <v>Invalid</v>
      </c>
    </row>
    <row r="6615" spans="1:3" x14ac:dyDescent="0.25">
      <c r="A6615" t="s">
        <v>6597</v>
      </c>
      <c r="B6615" t="str">
        <f t="shared" si="206"/>
        <v>LUW2446</v>
      </c>
      <c r="C6615" t="str">
        <f t="shared" si="207"/>
        <v>Invalid</v>
      </c>
    </row>
    <row r="6616" spans="1:3" x14ac:dyDescent="0.25">
      <c r="A6616" t="s">
        <v>6598</v>
      </c>
      <c r="B6616" t="str">
        <f t="shared" si="206"/>
        <v>MGN7628</v>
      </c>
      <c r="C6616" t="str">
        <f t="shared" si="207"/>
        <v>Invalid</v>
      </c>
    </row>
    <row r="6617" spans="1:3" x14ac:dyDescent="0.25">
      <c r="A6617" t="s">
        <v>6599</v>
      </c>
      <c r="B6617" t="str">
        <f t="shared" si="206"/>
        <v>ZRKBD169!T</v>
      </c>
      <c r="C6617" t="str">
        <f t="shared" si="207"/>
        <v>Invalid</v>
      </c>
    </row>
    <row r="6618" spans="1:3" x14ac:dyDescent="0.25">
      <c r="A6618" t="s">
        <v>6600</v>
      </c>
      <c r="B6618" t="str">
        <f t="shared" si="206"/>
        <v>UDJRW08027W</v>
      </c>
      <c r="C6618" t="str">
        <f t="shared" si="207"/>
        <v>Invalid</v>
      </c>
    </row>
    <row r="6619" spans="1:3" x14ac:dyDescent="0.25">
      <c r="A6619" t="s">
        <v>6601</v>
      </c>
      <c r="B6619" t="str">
        <f t="shared" si="206"/>
        <v>OWOC21322L</v>
      </c>
      <c r="C6619" t="str">
        <f t="shared" si="207"/>
        <v>Valid</v>
      </c>
    </row>
    <row r="6620" spans="1:3" x14ac:dyDescent="0.25">
      <c r="A6620" t="s">
        <v>6602</v>
      </c>
      <c r="B6620" t="str">
        <f t="shared" si="206"/>
        <v>WFPZW98517D</v>
      </c>
      <c r="C6620" t="str">
        <f t="shared" si="207"/>
        <v>Invalid</v>
      </c>
    </row>
    <row r="6621" spans="1:3" x14ac:dyDescent="0.25">
      <c r="A6621" t="s">
        <v>6603</v>
      </c>
      <c r="B6621" t="str">
        <f t="shared" si="206"/>
        <v>HTPDB765!V</v>
      </c>
      <c r="C6621" t="str">
        <f t="shared" si="207"/>
        <v>Invalid</v>
      </c>
    </row>
    <row r="6622" spans="1:3" x14ac:dyDescent="0.25">
      <c r="A6622" t="s">
        <v>6604</v>
      </c>
      <c r="B6622" t="str">
        <f t="shared" si="206"/>
        <v>IGFV76508G</v>
      </c>
      <c r="C6622" t="str">
        <f t="shared" si="207"/>
        <v>Valid</v>
      </c>
    </row>
    <row r="6623" spans="1:3" x14ac:dyDescent="0.25">
      <c r="A6623" t="s">
        <v>6605</v>
      </c>
      <c r="B6623" t="str">
        <f t="shared" si="206"/>
        <v>IKQUX778!B</v>
      </c>
      <c r="C6623" t="str">
        <f t="shared" si="207"/>
        <v>Invalid</v>
      </c>
    </row>
    <row r="6624" spans="1:3" x14ac:dyDescent="0.25">
      <c r="A6624" t="s">
        <v>6606</v>
      </c>
      <c r="B6624" t="str">
        <f t="shared" si="206"/>
        <v>ZAKSP00258M</v>
      </c>
      <c r="C6624" t="str">
        <f t="shared" si="207"/>
        <v>Invalid</v>
      </c>
    </row>
    <row r="6625" spans="1:3" x14ac:dyDescent="0.25">
      <c r="A6625" t="s">
        <v>6607</v>
      </c>
      <c r="B6625" t="str">
        <f t="shared" si="206"/>
        <v>CCSR28682R</v>
      </c>
      <c r="C6625" t="str">
        <f t="shared" si="207"/>
        <v>Valid</v>
      </c>
    </row>
    <row r="6626" spans="1:3" x14ac:dyDescent="0.25">
      <c r="A6626" t="s">
        <v>6608</v>
      </c>
      <c r="B6626" t="str">
        <f t="shared" si="206"/>
        <v>VTW8259</v>
      </c>
      <c r="C6626" t="str">
        <f t="shared" si="207"/>
        <v>Invalid</v>
      </c>
    </row>
    <row r="6627" spans="1:3" x14ac:dyDescent="0.25">
      <c r="A6627" t="s">
        <v>6609</v>
      </c>
      <c r="B6627" t="str">
        <f t="shared" si="206"/>
        <v>AGPU70840V</v>
      </c>
      <c r="C6627" t="str">
        <f t="shared" si="207"/>
        <v>Valid</v>
      </c>
    </row>
    <row r="6628" spans="1:3" x14ac:dyDescent="0.25">
      <c r="A6628" t="s">
        <v>6610</v>
      </c>
      <c r="B6628" t="str">
        <f t="shared" si="206"/>
        <v>GZY2170</v>
      </c>
      <c r="C6628" t="str">
        <f t="shared" si="207"/>
        <v>Invalid</v>
      </c>
    </row>
    <row r="6629" spans="1:3" x14ac:dyDescent="0.25">
      <c r="A6629" t="s">
        <v>6611</v>
      </c>
      <c r="B6629" t="str">
        <f t="shared" si="206"/>
        <v>XWMYP58458N</v>
      </c>
      <c r="C6629" t="str">
        <f t="shared" si="207"/>
        <v>Invalid</v>
      </c>
    </row>
    <row r="6630" spans="1:3" x14ac:dyDescent="0.25">
      <c r="A6630" t="s">
        <v>6612</v>
      </c>
      <c r="B6630" t="str">
        <f t="shared" si="206"/>
        <v>RFJ9144</v>
      </c>
      <c r="C6630" t="str">
        <f t="shared" si="207"/>
        <v>Invalid</v>
      </c>
    </row>
    <row r="6631" spans="1:3" x14ac:dyDescent="0.25">
      <c r="A6631" t="s">
        <v>6613</v>
      </c>
      <c r="B6631" t="str">
        <f t="shared" si="206"/>
        <v>IMARS858!E</v>
      </c>
      <c r="C6631" t="str">
        <f t="shared" si="207"/>
        <v>Invalid</v>
      </c>
    </row>
    <row r="6632" spans="1:3" x14ac:dyDescent="0.25">
      <c r="A6632" t="s">
        <v>6614</v>
      </c>
      <c r="B6632" t="str">
        <f t="shared" si="206"/>
        <v>CASR11184J</v>
      </c>
      <c r="C6632" t="str">
        <f t="shared" si="207"/>
        <v>Valid</v>
      </c>
    </row>
    <row r="6633" spans="1:3" x14ac:dyDescent="0.25">
      <c r="A6633" t="s">
        <v>6615</v>
      </c>
      <c r="B6633" t="str">
        <f t="shared" si="206"/>
        <v>XTOZZ744!R</v>
      </c>
      <c r="C6633" t="str">
        <f t="shared" si="207"/>
        <v>Invalid</v>
      </c>
    </row>
    <row r="6634" spans="1:3" x14ac:dyDescent="0.25">
      <c r="A6634" t="s">
        <v>6616</v>
      </c>
      <c r="B6634" t="str">
        <f t="shared" si="206"/>
        <v>ZKNS14743S</v>
      </c>
      <c r="C6634" t="str">
        <f t="shared" si="207"/>
        <v>Valid</v>
      </c>
    </row>
    <row r="6635" spans="1:3" x14ac:dyDescent="0.25">
      <c r="A6635" t="s">
        <v>6617</v>
      </c>
      <c r="B6635" t="str">
        <f t="shared" si="206"/>
        <v>RUHS78832S</v>
      </c>
      <c r="C6635" t="str">
        <f t="shared" si="207"/>
        <v>Valid</v>
      </c>
    </row>
    <row r="6636" spans="1:3" x14ac:dyDescent="0.25">
      <c r="A6636" t="s">
        <v>6618</v>
      </c>
      <c r="B6636" t="str">
        <f t="shared" si="206"/>
        <v>PRPOY09337T</v>
      </c>
      <c r="C6636" t="str">
        <f t="shared" si="207"/>
        <v>Invalid</v>
      </c>
    </row>
    <row r="6637" spans="1:3" x14ac:dyDescent="0.25">
      <c r="A6637" t="s">
        <v>6619</v>
      </c>
      <c r="B6637" t="str">
        <f t="shared" si="206"/>
        <v>BQCC95912W</v>
      </c>
      <c r="C6637" t="str">
        <f t="shared" si="207"/>
        <v>Valid</v>
      </c>
    </row>
    <row r="6638" spans="1:3" x14ac:dyDescent="0.25">
      <c r="A6638" t="s">
        <v>6620</v>
      </c>
      <c r="B6638" t="str">
        <f t="shared" si="206"/>
        <v>ZOBHX52527Q</v>
      </c>
      <c r="C6638" t="str">
        <f t="shared" si="207"/>
        <v>Invalid</v>
      </c>
    </row>
    <row r="6639" spans="1:3" x14ac:dyDescent="0.25">
      <c r="A6639" t="s">
        <v>6621</v>
      </c>
      <c r="B6639" t="str">
        <f t="shared" si="206"/>
        <v>YBJBI550!S</v>
      </c>
      <c r="C6639" t="str">
        <f t="shared" si="207"/>
        <v>Invalid</v>
      </c>
    </row>
    <row r="6640" spans="1:3" x14ac:dyDescent="0.25">
      <c r="A6640" t="s">
        <v>6622</v>
      </c>
      <c r="B6640" t="str">
        <f t="shared" si="206"/>
        <v>UNML28442C</v>
      </c>
      <c r="C6640" t="str">
        <f t="shared" si="207"/>
        <v>Valid</v>
      </c>
    </row>
    <row r="6641" spans="1:3" x14ac:dyDescent="0.25">
      <c r="A6641" t="s">
        <v>6623</v>
      </c>
      <c r="B6641" t="str">
        <f t="shared" si="206"/>
        <v>DMOBC49019S</v>
      </c>
      <c r="C6641" t="str">
        <f t="shared" si="207"/>
        <v>Invalid</v>
      </c>
    </row>
    <row r="6642" spans="1:3" x14ac:dyDescent="0.25">
      <c r="A6642" t="s">
        <v>6624</v>
      </c>
      <c r="B6642" t="str">
        <f t="shared" si="206"/>
        <v>CDNY28102R</v>
      </c>
      <c r="C6642" t="str">
        <f t="shared" si="207"/>
        <v>Valid</v>
      </c>
    </row>
    <row r="6643" spans="1:3" x14ac:dyDescent="0.25">
      <c r="A6643" t="s">
        <v>6625</v>
      </c>
      <c r="B6643" t="str">
        <f t="shared" si="206"/>
        <v>KWQYM626!X</v>
      </c>
      <c r="C6643" t="str">
        <f t="shared" si="207"/>
        <v>Invalid</v>
      </c>
    </row>
    <row r="6644" spans="1:3" x14ac:dyDescent="0.25">
      <c r="A6644" t="s">
        <v>6626</v>
      </c>
      <c r="B6644" t="str">
        <f t="shared" si="206"/>
        <v>UJFDZ200!F</v>
      </c>
      <c r="C6644" t="str">
        <f t="shared" si="207"/>
        <v>Invalid</v>
      </c>
    </row>
    <row r="6645" spans="1:3" x14ac:dyDescent="0.25">
      <c r="A6645" t="s">
        <v>6627</v>
      </c>
      <c r="B6645" t="str">
        <f t="shared" si="206"/>
        <v>NZL2656</v>
      </c>
      <c r="C6645" t="str">
        <f t="shared" si="207"/>
        <v>Invalid</v>
      </c>
    </row>
    <row r="6646" spans="1:3" x14ac:dyDescent="0.25">
      <c r="A6646" t="s">
        <v>6628</v>
      </c>
      <c r="B6646" t="str">
        <f t="shared" si="206"/>
        <v>GIMN76287D</v>
      </c>
      <c r="C6646" t="str">
        <f t="shared" si="207"/>
        <v>Valid</v>
      </c>
    </row>
    <row r="6647" spans="1:3" x14ac:dyDescent="0.25">
      <c r="A6647" t="s">
        <v>6629</v>
      </c>
      <c r="B6647" t="str">
        <f t="shared" si="206"/>
        <v>KPVR72282E</v>
      </c>
      <c r="C6647" t="str">
        <f t="shared" si="207"/>
        <v>Valid</v>
      </c>
    </row>
    <row r="6648" spans="1:3" x14ac:dyDescent="0.25">
      <c r="A6648" t="s">
        <v>6630</v>
      </c>
      <c r="B6648" t="str">
        <f t="shared" si="206"/>
        <v>UVY1465</v>
      </c>
      <c r="C6648" t="str">
        <f t="shared" si="207"/>
        <v>Invalid</v>
      </c>
    </row>
    <row r="6649" spans="1:3" x14ac:dyDescent="0.25">
      <c r="A6649" t="s">
        <v>6631</v>
      </c>
      <c r="B6649" t="str">
        <f t="shared" si="206"/>
        <v>ONELK159!F</v>
      </c>
      <c r="C6649" t="str">
        <f t="shared" si="207"/>
        <v>Invalid</v>
      </c>
    </row>
    <row r="6650" spans="1:3" x14ac:dyDescent="0.25">
      <c r="A6650" t="s">
        <v>6632</v>
      </c>
      <c r="B6650" t="str">
        <f t="shared" si="206"/>
        <v>LRVDJ515!V</v>
      </c>
      <c r="C6650" t="str">
        <f t="shared" si="207"/>
        <v>Invalid</v>
      </c>
    </row>
    <row r="6651" spans="1:3" x14ac:dyDescent="0.25">
      <c r="A6651" t="s">
        <v>6633</v>
      </c>
      <c r="B6651" t="str">
        <f t="shared" si="206"/>
        <v>LKUVT838!N</v>
      </c>
      <c r="C6651" t="str">
        <f t="shared" si="207"/>
        <v>Invalid</v>
      </c>
    </row>
    <row r="6652" spans="1:3" x14ac:dyDescent="0.25">
      <c r="A6652" t="s">
        <v>6634</v>
      </c>
      <c r="B6652" t="str">
        <f t="shared" si="206"/>
        <v>ZNLE17164S</v>
      </c>
      <c r="C6652" t="str">
        <f t="shared" si="207"/>
        <v>Valid</v>
      </c>
    </row>
    <row r="6653" spans="1:3" x14ac:dyDescent="0.25">
      <c r="A6653" t="s">
        <v>6635</v>
      </c>
      <c r="B6653" t="str">
        <f t="shared" si="206"/>
        <v>QFK0755</v>
      </c>
      <c r="C6653" t="str">
        <f t="shared" si="207"/>
        <v>Invalid</v>
      </c>
    </row>
    <row r="6654" spans="1:3" x14ac:dyDescent="0.25">
      <c r="A6654" t="s">
        <v>6636</v>
      </c>
      <c r="B6654" t="str">
        <f t="shared" si="206"/>
        <v>QVKR55460F</v>
      </c>
      <c r="C6654" t="str">
        <f t="shared" si="207"/>
        <v>Valid</v>
      </c>
    </row>
    <row r="6655" spans="1:3" x14ac:dyDescent="0.25">
      <c r="A6655" t="s">
        <v>6637</v>
      </c>
      <c r="B6655" t="str">
        <f t="shared" si="206"/>
        <v>QJAAE512!V</v>
      </c>
      <c r="C6655" t="str">
        <f t="shared" si="207"/>
        <v>Invalid</v>
      </c>
    </row>
    <row r="6656" spans="1:3" x14ac:dyDescent="0.25">
      <c r="A6656" t="s">
        <v>6638</v>
      </c>
      <c r="B6656" t="str">
        <f t="shared" si="206"/>
        <v>TJQ1553</v>
      </c>
      <c r="C6656" t="str">
        <f t="shared" si="207"/>
        <v>Invalid</v>
      </c>
    </row>
    <row r="6657" spans="1:3" x14ac:dyDescent="0.25">
      <c r="A6657" t="s">
        <v>6639</v>
      </c>
      <c r="B6657" t="str">
        <f t="shared" si="206"/>
        <v>NLJL49475G</v>
      </c>
      <c r="C6657" t="str">
        <f t="shared" si="207"/>
        <v>Valid</v>
      </c>
    </row>
    <row r="6658" spans="1:3" x14ac:dyDescent="0.25">
      <c r="A6658" t="s">
        <v>6640</v>
      </c>
      <c r="B6658" t="str">
        <f t="shared" si="206"/>
        <v>UESB66341P</v>
      </c>
      <c r="C6658" t="str">
        <f t="shared" si="207"/>
        <v>Valid</v>
      </c>
    </row>
    <row r="6659" spans="1:3" x14ac:dyDescent="0.25">
      <c r="A6659" t="s">
        <v>6641</v>
      </c>
      <c r="B6659" t="str">
        <f t="shared" ref="B6659:B6722" si="208">UPPER(TRIM(A6659))</f>
        <v>VTYH98773C</v>
      </c>
      <c r="C6659" t="str">
        <f t="shared" ref="C6659:C6722" si="209">IF(AND(
LEN(B6659)=10,
MID(B6659,1,5)=UPPER(MID(B6659,1,5)),
ISNUMBER(--MID(B6659,6,4)),
MID(B6659,10,1)=UPPER(MID(B6659,10,1))
),"Valid","Invalid")</f>
        <v>Valid</v>
      </c>
    </row>
    <row r="6660" spans="1:3" x14ac:dyDescent="0.25">
      <c r="A6660" t="s">
        <v>6642</v>
      </c>
      <c r="B6660" t="str">
        <f t="shared" si="208"/>
        <v>DWXR52212J</v>
      </c>
      <c r="C6660" t="str">
        <f t="shared" si="209"/>
        <v>Valid</v>
      </c>
    </row>
    <row r="6661" spans="1:3" x14ac:dyDescent="0.25">
      <c r="A6661" t="s">
        <v>6643</v>
      </c>
      <c r="B6661" t="str">
        <f t="shared" si="208"/>
        <v>BBQQU90861N</v>
      </c>
      <c r="C6661" t="str">
        <f t="shared" si="209"/>
        <v>Invalid</v>
      </c>
    </row>
    <row r="6662" spans="1:3" x14ac:dyDescent="0.25">
      <c r="A6662" t="s">
        <v>6644</v>
      </c>
      <c r="B6662" t="str">
        <f t="shared" si="208"/>
        <v>UBGF93855G</v>
      </c>
      <c r="C6662" t="str">
        <f t="shared" si="209"/>
        <v>Valid</v>
      </c>
    </row>
    <row r="6663" spans="1:3" x14ac:dyDescent="0.25">
      <c r="A6663" t="s">
        <v>6645</v>
      </c>
      <c r="B6663" t="str">
        <f t="shared" si="208"/>
        <v>TPYCN408!X</v>
      </c>
      <c r="C6663" t="str">
        <f t="shared" si="209"/>
        <v>Invalid</v>
      </c>
    </row>
    <row r="6664" spans="1:3" x14ac:dyDescent="0.25">
      <c r="A6664" t="s">
        <v>6646</v>
      </c>
      <c r="B6664" t="str">
        <f t="shared" si="208"/>
        <v>ZUX9355</v>
      </c>
      <c r="C6664" t="str">
        <f t="shared" si="209"/>
        <v>Invalid</v>
      </c>
    </row>
    <row r="6665" spans="1:3" x14ac:dyDescent="0.25">
      <c r="A6665" t="s">
        <v>6647</v>
      </c>
      <c r="B6665" t="str">
        <f t="shared" si="208"/>
        <v>OCRCU14733U</v>
      </c>
      <c r="C6665" t="str">
        <f t="shared" si="209"/>
        <v>Invalid</v>
      </c>
    </row>
    <row r="6666" spans="1:3" x14ac:dyDescent="0.25">
      <c r="A6666" t="s">
        <v>6648</v>
      </c>
      <c r="B6666" t="str">
        <f t="shared" si="208"/>
        <v>IIQ6153</v>
      </c>
      <c r="C6666" t="str">
        <f t="shared" si="209"/>
        <v>Invalid</v>
      </c>
    </row>
    <row r="6667" spans="1:3" x14ac:dyDescent="0.25">
      <c r="A6667" t="s">
        <v>6649</v>
      </c>
      <c r="B6667" t="str">
        <f t="shared" si="208"/>
        <v>LRGHJ39225J</v>
      </c>
      <c r="C6667" t="str">
        <f t="shared" si="209"/>
        <v>Invalid</v>
      </c>
    </row>
    <row r="6668" spans="1:3" x14ac:dyDescent="0.25">
      <c r="A6668" t="s">
        <v>6650</v>
      </c>
      <c r="B6668" t="str">
        <f t="shared" si="208"/>
        <v>PCKZ11351O</v>
      </c>
      <c r="C6668" t="str">
        <f t="shared" si="209"/>
        <v>Valid</v>
      </c>
    </row>
    <row r="6669" spans="1:3" x14ac:dyDescent="0.25">
      <c r="A6669" t="s">
        <v>6651</v>
      </c>
      <c r="B6669" t="str">
        <f t="shared" si="208"/>
        <v>MKVDM46586J</v>
      </c>
      <c r="C6669" t="str">
        <f t="shared" si="209"/>
        <v>Invalid</v>
      </c>
    </row>
    <row r="6670" spans="1:3" x14ac:dyDescent="0.25">
      <c r="A6670" t="s">
        <v>6652</v>
      </c>
      <c r="B6670" t="str">
        <f t="shared" si="208"/>
        <v>GVPD89860K</v>
      </c>
      <c r="C6670" t="str">
        <f t="shared" si="209"/>
        <v>Valid</v>
      </c>
    </row>
    <row r="6671" spans="1:3" x14ac:dyDescent="0.25">
      <c r="A6671" t="s">
        <v>6653</v>
      </c>
      <c r="B6671" t="str">
        <f t="shared" si="208"/>
        <v>UEGFX680!N</v>
      </c>
      <c r="C6671" t="str">
        <f t="shared" si="209"/>
        <v>Invalid</v>
      </c>
    </row>
    <row r="6672" spans="1:3" x14ac:dyDescent="0.25">
      <c r="A6672" t="s">
        <v>6654</v>
      </c>
      <c r="B6672" t="str">
        <f t="shared" si="208"/>
        <v>IJZW30042N</v>
      </c>
      <c r="C6672" t="str">
        <f t="shared" si="209"/>
        <v>Valid</v>
      </c>
    </row>
    <row r="6673" spans="1:3" x14ac:dyDescent="0.25">
      <c r="A6673" t="s">
        <v>6655</v>
      </c>
      <c r="B6673" t="str">
        <f t="shared" si="208"/>
        <v>ANKKM97053F</v>
      </c>
      <c r="C6673" t="str">
        <f t="shared" si="209"/>
        <v>Invalid</v>
      </c>
    </row>
    <row r="6674" spans="1:3" x14ac:dyDescent="0.25">
      <c r="A6674" t="s">
        <v>6656</v>
      </c>
      <c r="B6674" t="str">
        <f t="shared" si="208"/>
        <v>DZDTL060!N</v>
      </c>
      <c r="C6674" t="str">
        <f t="shared" si="209"/>
        <v>Invalid</v>
      </c>
    </row>
    <row r="6675" spans="1:3" x14ac:dyDescent="0.25">
      <c r="A6675" t="s">
        <v>6657</v>
      </c>
      <c r="B6675" t="str">
        <f t="shared" si="208"/>
        <v>QRGL01075Q</v>
      </c>
      <c r="C6675" t="str">
        <f t="shared" si="209"/>
        <v>Valid</v>
      </c>
    </row>
    <row r="6676" spans="1:3" x14ac:dyDescent="0.25">
      <c r="A6676" t="s">
        <v>6658</v>
      </c>
      <c r="B6676" t="str">
        <f t="shared" si="208"/>
        <v>IQNPI253!Z</v>
      </c>
      <c r="C6676" t="str">
        <f t="shared" si="209"/>
        <v>Invalid</v>
      </c>
    </row>
    <row r="6677" spans="1:3" x14ac:dyDescent="0.25">
      <c r="A6677" t="s">
        <v>6659</v>
      </c>
      <c r="B6677" t="str">
        <f t="shared" si="208"/>
        <v>PSE5942</v>
      </c>
      <c r="C6677" t="str">
        <f t="shared" si="209"/>
        <v>Invalid</v>
      </c>
    </row>
    <row r="6678" spans="1:3" x14ac:dyDescent="0.25">
      <c r="A6678" t="s">
        <v>6660</v>
      </c>
      <c r="B6678" t="str">
        <f t="shared" si="208"/>
        <v>ZBRDY096!L</v>
      </c>
      <c r="C6678" t="str">
        <f t="shared" si="209"/>
        <v>Invalid</v>
      </c>
    </row>
    <row r="6679" spans="1:3" x14ac:dyDescent="0.25">
      <c r="A6679" t="s">
        <v>6661</v>
      </c>
      <c r="B6679" t="str">
        <f t="shared" si="208"/>
        <v>IKEY46015U</v>
      </c>
      <c r="C6679" t="str">
        <f t="shared" si="209"/>
        <v>Valid</v>
      </c>
    </row>
    <row r="6680" spans="1:3" x14ac:dyDescent="0.25">
      <c r="A6680" t="s">
        <v>6662</v>
      </c>
      <c r="B6680" t="str">
        <f t="shared" si="208"/>
        <v>DNWTB036!F</v>
      </c>
      <c r="C6680" t="str">
        <f t="shared" si="209"/>
        <v>Invalid</v>
      </c>
    </row>
    <row r="6681" spans="1:3" x14ac:dyDescent="0.25">
      <c r="A6681" t="s">
        <v>6663</v>
      </c>
      <c r="B6681" t="str">
        <f t="shared" si="208"/>
        <v>CKMDC49493D</v>
      </c>
      <c r="C6681" t="str">
        <f t="shared" si="209"/>
        <v>Invalid</v>
      </c>
    </row>
    <row r="6682" spans="1:3" x14ac:dyDescent="0.25">
      <c r="A6682" t="s">
        <v>6664</v>
      </c>
      <c r="B6682" t="str">
        <f t="shared" si="208"/>
        <v>TEEZH163!J</v>
      </c>
      <c r="C6682" t="str">
        <f t="shared" si="209"/>
        <v>Invalid</v>
      </c>
    </row>
    <row r="6683" spans="1:3" x14ac:dyDescent="0.25">
      <c r="A6683" t="s">
        <v>6665</v>
      </c>
      <c r="B6683" t="str">
        <f t="shared" si="208"/>
        <v>VLKZN35831Q</v>
      </c>
      <c r="C6683" t="str">
        <f t="shared" si="209"/>
        <v>Invalid</v>
      </c>
    </row>
    <row r="6684" spans="1:3" x14ac:dyDescent="0.25">
      <c r="A6684" t="s">
        <v>6666</v>
      </c>
      <c r="B6684" t="str">
        <f t="shared" si="208"/>
        <v>JPIOP15405P</v>
      </c>
      <c r="C6684" t="str">
        <f t="shared" si="209"/>
        <v>Invalid</v>
      </c>
    </row>
    <row r="6685" spans="1:3" x14ac:dyDescent="0.25">
      <c r="A6685" t="s">
        <v>6667</v>
      </c>
      <c r="B6685" t="str">
        <f t="shared" si="208"/>
        <v>SMJSK31912W</v>
      </c>
      <c r="C6685" t="str">
        <f t="shared" si="209"/>
        <v>Invalid</v>
      </c>
    </row>
    <row r="6686" spans="1:3" x14ac:dyDescent="0.25">
      <c r="A6686" t="s">
        <v>6668</v>
      </c>
      <c r="B6686" t="str">
        <f t="shared" si="208"/>
        <v>IXBFX83942E</v>
      </c>
      <c r="C6686" t="str">
        <f t="shared" si="209"/>
        <v>Invalid</v>
      </c>
    </row>
    <row r="6687" spans="1:3" x14ac:dyDescent="0.25">
      <c r="A6687" t="s">
        <v>6669</v>
      </c>
      <c r="B6687" t="str">
        <f t="shared" si="208"/>
        <v>NEI0617</v>
      </c>
      <c r="C6687" t="str">
        <f t="shared" si="209"/>
        <v>Invalid</v>
      </c>
    </row>
    <row r="6688" spans="1:3" x14ac:dyDescent="0.25">
      <c r="A6688" t="s">
        <v>6670</v>
      </c>
      <c r="B6688" t="str">
        <f t="shared" si="208"/>
        <v>PFZVX22307O</v>
      </c>
      <c r="C6688" t="str">
        <f t="shared" si="209"/>
        <v>Invalid</v>
      </c>
    </row>
    <row r="6689" spans="1:3" x14ac:dyDescent="0.25">
      <c r="A6689" t="s">
        <v>6671</v>
      </c>
      <c r="B6689" t="str">
        <f t="shared" si="208"/>
        <v>ISCJA70865D</v>
      </c>
      <c r="C6689" t="str">
        <f t="shared" si="209"/>
        <v>Invalid</v>
      </c>
    </row>
    <row r="6690" spans="1:3" x14ac:dyDescent="0.25">
      <c r="A6690" t="s">
        <v>6672</v>
      </c>
      <c r="B6690" t="str">
        <f t="shared" si="208"/>
        <v>RZFFJ25776K</v>
      </c>
      <c r="C6690" t="str">
        <f t="shared" si="209"/>
        <v>Invalid</v>
      </c>
    </row>
    <row r="6691" spans="1:3" x14ac:dyDescent="0.25">
      <c r="A6691" t="s">
        <v>6673</v>
      </c>
      <c r="B6691" t="str">
        <f t="shared" si="208"/>
        <v>XAG7185</v>
      </c>
      <c r="C6691" t="str">
        <f t="shared" si="209"/>
        <v>Invalid</v>
      </c>
    </row>
    <row r="6692" spans="1:3" x14ac:dyDescent="0.25">
      <c r="A6692" t="s">
        <v>6674</v>
      </c>
      <c r="B6692" t="str">
        <f t="shared" si="208"/>
        <v>YROYZ910!N</v>
      </c>
      <c r="C6692" t="str">
        <f t="shared" si="209"/>
        <v>Invalid</v>
      </c>
    </row>
    <row r="6693" spans="1:3" x14ac:dyDescent="0.25">
      <c r="A6693" t="s">
        <v>6675</v>
      </c>
      <c r="B6693" t="str">
        <f t="shared" si="208"/>
        <v>XIH7217</v>
      </c>
      <c r="C6693" t="str">
        <f t="shared" si="209"/>
        <v>Invalid</v>
      </c>
    </row>
    <row r="6694" spans="1:3" x14ac:dyDescent="0.25">
      <c r="A6694" t="s">
        <v>6676</v>
      </c>
      <c r="B6694" t="str">
        <f t="shared" si="208"/>
        <v>COB1920</v>
      </c>
      <c r="C6694" t="str">
        <f t="shared" si="209"/>
        <v>Invalid</v>
      </c>
    </row>
    <row r="6695" spans="1:3" x14ac:dyDescent="0.25">
      <c r="A6695" t="s">
        <v>6677</v>
      </c>
      <c r="B6695" t="str">
        <f t="shared" si="208"/>
        <v>PLTBI77404M</v>
      </c>
      <c r="C6695" t="str">
        <f t="shared" si="209"/>
        <v>Invalid</v>
      </c>
    </row>
    <row r="6696" spans="1:3" x14ac:dyDescent="0.25">
      <c r="A6696" t="s">
        <v>6678</v>
      </c>
      <c r="B6696" t="str">
        <f t="shared" si="208"/>
        <v>KZYYN725!G</v>
      </c>
      <c r="C6696" t="str">
        <f t="shared" si="209"/>
        <v>Invalid</v>
      </c>
    </row>
    <row r="6697" spans="1:3" x14ac:dyDescent="0.25">
      <c r="A6697" t="s">
        <v>6679</v>
      </c>
      <c r="B6697" t="str">
        <f t="shared" si="208"/>
        <v>FHSW73804N</v>
      </c>
      <c r="C6697" t="str">
        <f t="shared" si="209"/>
        <v>Valid</v>
      </c>
    </row>
    <row r="6698" spans="1:3" x14ac:dyDescent="0.25">
      <c r="A6698" t="s">
        <v>6680</v>
      </c>
      <c r="B6698" t="str">
        <f t="shared" si="208"/>
        <v>BMZ6091</v>
      </c>
      <c r="C6698" t="str">
        <f t="shared" si="209"/>
        <v>Invalid</v>
      </c>
    </row>
    <row r="6699" spans="1:3" x14ac:dyDescent="0.25">
      <c r="A6699" t="s">
        <v>6681</v>
      </c>
      <c r="B6699" t="str">
        <f t="shared" si="208"/>
        <v>LOUTD828!L</v>
      </c>
      <c r="C6699" t="str">
        <f t="shared" si="209"/>
        <v>Invalid</v>
      </c>
    </row>
    <row r="6700" spans="1:3" x14ac:dyDescent="0.25">
      <c r="A6700" t="s">
        <v>6682</v>
      </c>
      <c r="B6700" t="str">
        <f t="shared" si="208"/>
        <v>HVB1756</v>
      </c>
      <c r="C6700" t="str">
        <f t="shared" si="209"/>
        <v>Invalid</v>
      </c>
    </row>
    <row r="6701" spans="1:3" x14ac:dyDescent="0.25">
      <c r="A6701" t="s">
        <v>6683</v>
      </c>
      <c r="B6701" t="str">
        <f t="shared" si="208"/>
        <v>GDTGY357!S</v>
      </c>
      <c r="C6701" t="str">
        <f t="shared" si="209"/>
        <v>Invalid</v>
      </c>
    </row>
    <row r="6702" spans="1:3" x14ac:dyDescent="0.25">
      <c r="A6702" t="s">
        <v>6684</v>
      </c>
      <c r="B6702" t="str">
        <f t="shared" si="208"/>
        <v>TLX8401</v>
      </c>
      <c r="C6702" t="str">
        <f t="shared" si="209"/>
        <v>Invalid</v>
      </c>
    </row>
    <row r="6703" spans="1:3" x14ac:dyDescent="0.25">
      <c r="A6703" t="s">
        <v>6685</v>
      </c>
      <c r="B6703" t="str">
        <f t="shared" si="208"/>
        <v>BJS0894</v>
      </c>
      <c r="C6703" t="str">
        <f t="shared" si="209"/>
        <v>Invalid</v>
      </c>
    </row>
    <row r="6704" spans="1:3" x14ac:dyDescent="0.25">
      <c r="A6704" t="s">
        <v>6686</v>
      </c>
      <c r="B6704" t="str">
        <f t="shared" si="208"/>
        <v>CDDHF164!H</v>
      </c>
      <c r="C6704" t="str">
        <f t="shared" si="209"/>
        <v>Invalid</v>
      </c>
    </row>
    <row r="6705" spans="1:3" x14ac:dyDescent="0.25">
      <c r="A6705" t="s">
        <v>6687</v>
      </c>
      <c r="B6705" t="str">
        <f t="shared" si="208"/>
        <v>YHO5882</v>
      </c>
      <c r="C6705" t="str">
        <f t="shared" si="209"/>
        <v>Invalid</v>
      </c>
    </row>
    <row r="6706" spans="1:3" x14ac:dyDescent="0.25">
      <c r="A6706" t="s">
        <v>6688</v>
      </c>
      <c r="B6706" t="str">
        <f t="shared" si="208"/>
        <v>NEAEB482!G</v>
      </c>
      <c r="C6706" t="str">
        <f t="shared" si="209"/>
        <v>Invalid</v>
      </c>
    </row>
    <row r="6707" spans="1:3" x14ac:dyDescent="0.25">
      <c r="A6707" t="s">
        <v>6689</v>
      </c>
      <c r="B6707" t="str">
        <f t="shared" si="208"/>
        <v>TSFTQ88720Y</v>
      </c>
      <c r="C6707" t="str">
        <f t="shared" si="209"/>
        <v>Invalid</v>
      </c>
    </row>
    <row r="6708" spans="1:3" x14ac:dyDescent="0.25">
      <c r="A6708" t="s">
        <v>6690</v>
      </c>
      <c r="B6708" t="str">
        <f t="shared" si="208"/>
        <v>MLPVH77297K</v>
      </c>
      <c r="C6708" t="str">
        <f t="shared" si="209"/>
        <v>Invalid</v>
      </c>
    </row>
    <row r="6709" spans="1:3" x14ac:dyDescent="0.25">
      <c r="A6709" t="s">
        <v>6691</v>
      </c>
      <c r="B6709" t="str">
        <f t="shared" si="208"/>
        <v>YEEAY70061F</v>
      </c>
      <c r="C6709" t="str">
        <f t="shared" si="209"/>
        <v>Invalid</v>
      </c>
    </row>
    <row r="6710" spans="1:3" x14ac:dyDescent="0.25">
      <c r="A6710" t="s">
        <v>6692</v>
      </c>
      <c r="B6710" t="str">
        <f t="shared" si="208"/>
        <v>LXKHB75903D</v>
      </c>
      <c r="C6710" t="str">
        <f t="shared" si="209"/>
        <v>Invalid</v>
      </c>
    </row>
    <row r="6711" spans="1:3" x14ac:dyDescent="0.25">
      <c r="A6711" t="s">
        <v>6693</v>
      </c>
      <c r="B6711" t="str">
        <f t="shared" si="208"/>
        <v>ZCCA38875B</v>
      </c>
      <c r="C6711" t="str">
        <f t="shared" si="209"/>
        <v>Valid</v>
      </c>
    </row>
    <row r="6712" spans="1:3" x14ac:dyDescent="0.25">
      <c r="A6712" t="s">
        <v>6694</v>
      </c>
      <c r="B6712" t="str">
        <f t="shared" si="208"/>
        <v>IWIOE995!C</v>
      </c>
      <c r="C6712" t="str">
        <f t="shared" si="209"/>
        <v>Invalid</v>
      </c>
    </row>
    <row r="6713" spans="1:3" x14ac:dyDescent="0.25">
      <c r="A6713" t="s">
        <v>6695</v>
      </c>
      <c r="B6713" t="str">
        <f t="shared" si="208"/>
        <v>FTKP72965L</v>
      </c>
      <c r="C6713" t="str">
        <f t="shared" si="209"/>
        <v>Valid</v>
      </c>
    </row>
    <row r="6714" spans="1:3" x14ac:dyDescent="0.25">
      <c r="A6714" t="s">
        <v>6696</v>
      </c>
      <c r="B6714" t="str">
        <f t="shared" si="208"/>
        <v>GXSX95182D</v>
      </c>
      <c r="C6714" t="str">
        <f t="shared" si="209"/>
        <v>Valid</v>
      </c>
    </row>
    <row r="6715" spans="1:3" x14ac:dyDescent="0.25">
      <c r="A6715" t="s">
        <v>6697</v>
      </c>
      <c r="B6715" t="str">
        <f t="shared" si="208"/>
        <v>THJA92109I</v>
      </c>
      <c r="C6715" t="str">
        <f t="shared" si="209"/>
        <v>Valid</v>
      </c>
    </row>
    <row r="6716" spans="1:3" x14ac:dyDescent="0.25">
      <c r="A6716" t="s">
        <v>6698</v>
      </c>
      <c r="B6716" t="str">
        <f t="shared" si="208"/>
        <v>XCGXC355!R</v>
      </c>
      <c r="C6716" t="str">
        <f t="shared" si="209"/>
        <v>Invalid</v>
      </c>
    </row>
    <row r="6717" spans="1:3" x14ac:dyDescent="0.25">
      <c r="A6717" t="s">
        <v>6699</v>
      </c>
      <c r="B6717" t="str">
        <f t="shared" si="208"/>
        <v>ONAJ33265W</v>
      </c>
      <c r="C6717" t="str">
        <f t="shared" si="209"/>
        <v>Valid</v>
      </c>
    </row>
    <row r="6718" spans="1:3" x14ac:dyDescent="0.25">
      <c r="A6718" t="s">
        <v>6700</v>
      </c>
      <c r="B6718" t="str">
        <f t="shared" si="208"/>
        <v>KQHER65747Y</v>
      </c>
      <c r="C6718" t="str">
        <f t="shared" si="209"/>
        <v>Invalid</v>
      </c>
    </row>
    <row r="6719" spans="1:3" x14ac:dyDescent="0.25">
      <c r="A6719" t="s">
        <v>6701</v>
      </c>
      <c r="B6719" t="str">
        <f t="shared" si="208"/>
        <v>PBQ6219</v>
      </c>
      <c r="C6719" t="str">
        <f t="shared" si="209"/>
        <v>Invalid</v>
      </c>
    </row>
    <row r="6720" spans="1:3" x14ac:dyDescent="0.25">
      <c r="A6720" t="s">
        <v>6702</v>
      </c>
      <c r="B6720" t="str">
        <f t="shared" si="208"/>
        <v>SVG7043</v>
      </c>
      <c r="C6720" t="str">
        <f t="shared" si="209"/>
        <v>Invalid</v>
      </c>
    </row>
    <row r="6721" spans="1:3" x14ac:dyDescent="0.25">
      <c r="A6721" t="s">
        <v>6703</v>
      </c>
      <c r="B6721" t="str">
        <f t="shared" si="208"/>
        <v>XBJHO01793U</v>
      </c>
      <c r="C6721" t="str">
        <f t="shared" si="209"/>
        <v>Invalid</v>
      </c>
    </row>
    <row r="6722" spans="1:3" x14ac:dyDescent="0.25">
      <c r="A6722" t="s">
        <v>6704</v>
      </c>
      <c r="B6722" t="str">
        <f t="shared" si="208"/>
        <v>ODAKV032!C</v>
      </c>
      <c r="C6722" t="str">
        <f t="shared" si="209"/>
        <v>Invalid</v>
      </c>
    </row>
    <row r="6723" spans="1:3" x14ac:dyDescent="0.25">
      <c r="A6723" t="s">
        <v>6705</v>
      </c>
      <c r="B6723" t="str">
        <f t="shared" ref="B6723:B6786" si="210">UPPER(TRIM(A6723))</f>
        <v>MDJM68120L</v>
      </c>
      <c r="C6723" t="str">
        <f t="shared" ref="C6723:C6786" si="211">IF(AND(
LEN(B6723)=10,
MID(B6723,1,5)=UPPER(MID(B6723,1,5)),
ISNUMBER(--MID(B6723,6,4)),
MID(B6723,10,1)=UPPER(MID(B6723,10,1))
),"Valid","Invalid")</f>
        <v>Valid</v>
      </c>
    </row>
    <row r="6724" spans="1:3" x14ac:dyDescent="0.25">
      <c r="A6724" t="s">
        <v>6706</v>
      </c>
      <c r="B6724" t="str">
        <f t="shared" si="210"/>
        <v>GORSV987!H</v>
      </c>
      <c r="C6724" t="str">
        <f t="shared" si="211"/>
        <v>Invalid</v>
      </c>
    </row>
    <row r="6725" spans="1:3" x14ac:dyDescent="0.25">
      <c r="A6725" t="s">
        <v>6707</v>
      </c>
      <c r="B6725" t="str">
        <f t="shared" si="210"/>
        <v>XPV3266</v>
      </c>
      <c r="C6725" t="str">
        <f t="shared" si="211"/>
        <v>Invalid</v>
      </c>
    </row>
    <row r="6726" spans="1:3" x14ac:dyDescent="0.25">
      <c r="A6726" t="s">
        <v>6708</v>
      </c>
      <c r="B6726" t="str">
        <f t="shared" si="210"/>
        <v>BRBOM298!V</v>
      </c>
      <c r="C6726" t="str">
        <f t="shared" si="211"/>
        <v>Invalid</v>
      </c>
    </row>
    <row r="6727" spans="1:3" x14ac:dyDescent="0.25">
      <c r="A6727" t="s">
        <v>6709</v>
      </c>
      <c r="B6727" t="str">
        <f t="shared" si="210"/>
        <v>BLN2162</v>
      </c>
      <c r="C6727" t="str">
        <f t="shared" si="211"/>
        <v>Invalid</v>
      </c>
    </row>
    <row r="6728" spans="1:3" x14ac:dyDescent="0.25">
      <c r="A6728" t="s">
        <v>6710</v>
      </c>
      <c r="B6728" t="str">
        <f t="shared" si="210"/>
        <v>MSH0688</v>
      </c>
      <c r="C6728" t="str">
        <f t="shared" si="211"/>
        <v>Invalid</v>
      </c>
    </row>
    <row r="6729" spans="1:3" x14ac:dyDescent="0.25">
      <c r="A6729" t="s">
        <v>6711</v>
      </c>
      <c r="B6729" t="str">
        <f t="shared" si="210"/>
        <v>NTCJ97177F</v>
      </c>
      <c r="C6729" t="str">
        <f t="shared" si="211"/>
        <v>Valid</v>
      </c>
    </row>
    <row r="6730" spans="1:3" x14ac:dyDescent="0.25">
      <c r="A6730" t="s">
        <v>6712</v>
      </c>
      <c r="B6730" t="str">
        <f t="shared" si="210"/>
        <v>RLH9726</v>
      </c>
      <c r="C6730" t="str">
        <f t="shared" si="211"/>
        <v>Invalid</v>
      </c>
    </row>
    <row r="6731" spans="1:3" x14ac:dyDescent="0.25">
      <c r="A6731" t="s">
        <v>6713</v>
      </c>
      <c r="B6731" t="str">
        <f t="shared" si="210"/>
        <v>KWEGS34890E</v>
      </c>
      <c r="C6731" t="str">
        <f t="shared" si="211"/>
        <v>Invalid</v>
      </c>
    </row>
    <row r="6732" spans="1:3" x14ac:dyDescent="0.25">
      <c r="A6732" t="s">
        <v>6714</v>
      </c>
      <c r="B6732" t="str">
        <f t="shared" si="210"/>
        <v>DLZ6988</v>
      </c>
      <c r="C6732" t="str">
        <f t="shared" si="211"/>
        <v>Invalid</v>
      </c>
    </row>
    <row r="6733" spans="1:3" x14ac:dyDescent="0.25">
      <c r="A6733" t="s">
        <v>6715</v>
      </c>
      <c r="B6733" t="str">
        <f t="shared" si="210"/>
        <v>HVZTA157!A</v>
      </c>
      <c r="C6733" t="str">
        <f t="shared" si="211"/>
        <v>Invalid</v>
      </c>
    </row>
    <row r="6734" spans="1:3" x14ac:dyDescent="0.25">
      <c r="A6734" t="s">
        <v>6716</v>
      </c>
      <c r="B6734" t="str">
        <f t="shared" si="210"/>
        <v>HDS5526</v>
      </c>
      <c r="C6734" t="str">
        <f t="shared" si="211"/>
        <v>Invalid</v>
      </c>
    </row>
    <row r="6735" spans="1:3" x14ac:dyDescent="0.25">
      <c r="A6735" t="s">
        <v>6717</v>
      </c>
      <c r="B6735" t="str">
        <f t="shared" si="210"/>
        <v>PHUXC995!J</v>
      </c>
      <c r="C6735" t="str">
        <f t="shared" si="211"/>
        <v>Invalid</v>
      </c>
    </row>
    <row r="6736" spans="1:3" x14ac:dyDescent="0.25">
      <c r="A6736" t="s">
        <v>6718</v>
      </c>
      <c r="B6736" t="str">
        <f t="shared" si="210"/>
        <v>NJF1134</v>
      </c>
      <c r="C6736" t="str">
        <f t="shared" si="211"/>
        <v>Invalid</v>
      </c>
    </row>
    <row r="6737" spans="1:3" x14ac:dyDescent="0.25">
      <c r="A6737" t="s">
        <v>6719</v>
      </c>
      <c r="B6737" t="str">
        <f t="shared" si="210"/>
        <v>LRD4485</v>
      </c>
      <c r="C6737" t="str">
        <f t="shared" si="211"/>
        <v>Invalid</v>
      </c>
    </row>
    <row r="6738" spans="1:3" x14ac:dyDescent="0.25">
      <c r="A6738" t="s">
        <v>6720</v>
      </c>
      <c r="B6738" t="str">
        <f t="shared" si="210"/>
        <v>GMEZY577!M</v>
      </c>
      <c r="C6738" t="str">
        <f t="shared" si="211"/>
        <v>Invalid</v>
      </c>
    </row>
    <row r="6739" spans="1:3" x14ac:dyDescent="0.25">
      <c r="A6739" t="s">
        <v>6721</v>
      </c>
      <c r="B6739" t="str">
        <f t="shared" si="210"/>
        <v>MPL1766</v>
      </c>
      <c r="C6739" t="str">
        <f t="shared" si="211"/>
        <v>Invalid</v>
      </c>
    </row>
    <row r="6740" spans="1:3" x14ac:dyDescent="0.25">
      <c r="A6740" t="s">
        <v>6722</v>
      </c>
      <c r="B6740" t="str">
        <f t="shared" si="210"/>
        <v>OUEOX445!P</v>
      </c>
      <c r="C6740" t="str">
        <f t="shared" si="211"/>
        <v>Invalid</v>
      </c>
    </row>
    <row r="6741" spans="1:3" x14ac:dyDescent="0.25">
      <c r="A6741" t="s">
        <v>6723</v>
      </c>
      <c r="B6741" t="str">
        <f t="shared" si="210"/>
        <v>IUDL72118E</v>
      </c>
      <c r="C6741" t="str">
        <f t="shared" si="211"/>
        <v>Valid</v>
      </c>
    </row>
    <row r="6742" spans="1:3" x14ac:dyDescent="0.25">
      <c r="A6742" t="s">
        <v>6724</v>
      </c>
      <c r="B6742" t="str">
        <f t="shared" si="210"/>
        <v>EEKC51097B</v>
      </c>
      <c r="C6742" t="str">
        <f t="shared" si="211"/>
        <v>Valid</v>
      </c>
    </row>
    <row r="6743" spans="1:3" x14ac:dyDescent="0.25">
      <c r="A6743" t="s">
        <v>6725</v>
      </c>
      <c r="B6743" t="str">
        <f t="shared" si="210"/>
        <v>RVCJY418!I</v>
      </c>
      <c r="C6743" t="str">
        <f t="shared" si="211"/>
        <v>Invalid</v>
      </c>
    </row>
    <row r="6744" spans="1:3" x14ac:dyDescent="0.25">
      <c r="A6744" t="s">
        <v>6726</v>
      </c>
      <c r="B6744" t="str">
        <f t="shared" si="210"/>
        <v>JWCS73909L</v>
      </c>
      <c r="C6744" t="str">
        <f t="shared" si="211"/>
        <v>Valid</v>
      </c>
    </row>
    <row r="6745" spans="1:3" x14ac:dyDescent="0.25">
      <c r="A6745" t="s">
        <v>6727</v>
      </c>
      <c r="B6745" t="str">
        <f t="shared" si="210"/>
        <v>YQWQV92363H</v>
      </c>
      <c r="C6745" t="str">
        <f t="shared" si="211"/>
        <v>Invalid</v>
      </c>
    </row>
    <row r="6746" spans="1:3" x14ac:dyDescent="0.25">
      <c r="A6746" t="s">
        <v>6728</v>
      </c>
      <c r="B6746" t="str">
        <f t="shared" si="210"/>
        <v>FGVBX43213P</v>
      </c>
      <c r="C6746" t="str">
        <f t="shared" si="211"/>
        <v>Invalid</v>
      </c>
    </row>
    <row r="6747" spans="1:3" x14ac:dyDescent="0.25">
      <c r="A6747" t="s">
        <v>6729</v>
      </c>
      <c r="B6747" t="str">
        <f t="shared" si="210"/>
        <v>JYBVY99491B</v>
      </c>
      <c r="C6747" t="str">
        <f t="shared" si="211"/>
        <v>Invalid</v>
      </c>
    </row>
    <row r="6748" spans="1:3" x14ac:dyDescent="0.25">
      <c r="A6748" t="s">
        <v>6730</v>
      </c>
      <c r="B6748" t="str">
        <f t="shared" si="210"/>
        <v>DVHXF08563K</v>
      </c>
      <c r="C6748" t="str">
        <f t="shared" si="211"/>
        <v>Invalid</v>
      </c>
    </row>
    <row r="6749" spans="1:3" x14ac:dyDescent="0.25">
      <c r="A6749" t="s">
        <v>6731</v>
      </c>
      <c r="B6749" t="str">
        <f t="shared" si="210"/>
        <v>RFWR25730M</v>
      </c>
      <c r="C6749" t="str">
        <f t="shared" si="211"/>
        <v>Valid</v>
      </c>
    </row>
    <row r="6750" spans="1:3" x14ac:dyDescent="0.25">
      <c r="A6750" t="s">
        <v>6732</v>
      </c>
      <c r="B6750" t="str">
        <f t="shared" si="210"/>
        <v>ULQQ78887J</v>
      </c>
      <c r="C6750" t="str">
        <f t="shared" si="211"/>
        <v>Valid</v>
      </c>
    </row>
    <row r="6751" spans="1:3" x14ac:dyDescent="0.25">
      <c r="A6751" t="s">
        <v>6733</v>
      </c>
      <c r="B6751" t="str">
        <f t="shared" si="210"/>
        <v>URT1380</v>
      </c>
      <c r="C6751" t="str">
        <f t="shared" si="211"/>
        <v>Invalid</v>
      </c>
    </row>
    <row r="6752" spans="1:3" x14ac:dyDescent="0.25">
      <c r="A6752" t="s">
        <v>6734</v>
      </c>
      <c r="B6752" t="str">
        <f t="shared" si="210"/>
        <v>TYIGF38502C</v>
      </c>
      <c r="C6752" t="str">
        <f t="shared" si="211"/>
        <v>Invalid</v>
      </c>
    </row>
    <row r="6753" spans="1:3" x14ac:dyDescent="0.25">
      <c r="A6753" t="s">
        <v>6735</v>
      </c>
      <c r="B6753" t="str">
        <f t="shared" si="210"/>
        <v>MKZN17657N</v>
      </c>
      <c r="C6753" t="str">
        <f t="shared" si="211"/>
        <v>Valid</v>
      </c>
    </row>
    <row r="6754" spans="1:3" x14ac:dyDescent="0.25">
      <c r="A6754" t="s">
        <v>6736</v>
      </c>
      <c r="B6754" t="str">
        <f t="shared" si="210"/>
        <v>CJXIH99734G</v>
      </c>
      <c r="C6754" t="str">
        <f t="shared" si="211"/>
        <v>Invalid</v>
      </c>
    </row>
    <row r="6755" spans="1:3" x14ac:dyDescent="0.25">
      <c r="A6755" t="s">
        <v>6737</v>
      </c>
      <c r="B6755" t="str">
        <f t="shared" si="210"/>
        <v>RSBPK229!R</v>
      </c>
      <c r="C6755" t="str">
        <f t="shared" si="211"/>
        <v>Invalid</v>
      </c>
    </row>
    <row r="6756" spans="1:3" x14ac:dyDescent="0.25">
      <c r="A6756" t="s">
        <v>6738</v>
      </c>
      <c r="B6756" t="str">
        <f t="shared" si="210"/>
        <v>SMA7824</v>
      </c>
      <c r="C6756" t="str">
        <f t="shared" si="211"/>
        <v>Invalid</v>
      </c>
    </row>
    <row r="6757" spans="1:3" x14ac:dyDescent="0.25">
      <c r="A6757" t="s">
        <v>6739</v>
      </c>
      <c r="B6757" t="str">
        <f t="shared" si="210"/>
        <v>FXOQ81887T</v>
      </c>
      <c r="C6757" t="str">
        <f t="shared" si="211"/>
        <v>Valid</v>
      </c>
    </row>
    <row r="6758" spans="1:3" x14ac:dyDescent="0.25">
      <c r="A6758" t="s">
        <v>6740</v>
      </c>
      <c r="B6758" t="str">
        <f t="shared" si="210"/>
        <v>VUYE17749K</v>
      </c>
      <c r="C6758" t="str">
        <f t="shared" si="211"/>
        <v>Valid</v>
      </c>
    </row>
    <row r="6759" spans="1:3" x14ac:dyDescent="0.25">
      <c r="A6759" t="s">
        <v>6741</v>
      </c>
      <c r="B6759" t="str">
        <f t="shared" si="210"/>
        <v>KKXD16749P</v>
      </c>
      <c r="C6759" t="str">
        <f t="shared" si="211"/>
        <v>Valid</v>
      </c>
    </row>
    <row r="6760" spans="1:3" x14ac:dyDescent="0.25">
      <c r="A6760" t="s">
        <v>6742</v>
      </c>
      <c r="B6760" t="str">
        <f t="shared" si="210"/>
        <v>VPIK35235W</v>
      </c>
      <c r="C6760" t="str">
        <f t="shared" si="211"/>
        <v>Valid</v>
      </c>
    </row>
    <row r="6761" spans="1:3" x14ac:dyDescent="0.25">
      <c r="A6761" t="s">
        <v>6743</v>
      </c>
      <c r="B6761" t="str">
        <f t="shared" si="210"/>
        <v>PPV3725</v>
      </c>
      <c r="C6761" t="str">
        <f t="shared" si="211"/>
        <v>Invalid</v>
      </c>
    </row>
    <row r="6762" spans="1:3" x14ac:dyDescent="0.25">
      <c r="A6762" t="s">
        <v>6744</v>
      </c>
      <c r="B6762" t="str">
        <f t="shared" si="210"/>
        <v>HKAW02182A</v>
      </c>
      <c r="C6762" t="str">
        <f t="shared" si="211"/>
        <v>Valid</v>
      </c>
    </row>
    <row r="6763" spans="1:3" x14ac:dyDescent="0.25">
      <c r="A6763" t="s">
        <v>6745</v>
      </c>
      <c r="B6763" t="str">
        <f t="shared" si="210"/>
        <v>RUE0079</v>
      </c>
      <c r="C6763" t="str">
        <f t="shared" si="211"/>
        <v>Invalid</v>
      </c>
    </row>
    <row r="6764" spans="1:3" x14ac:dyDescent="0.25">
      <c r="A6764" t="s">
        <v>6746</v>
      </c>
      <c r="B6764" t="str">
        <f t="shared" si="210"/>
        <v>HBEW48016X</v>
      </c>
      <c r="C6764" t="str">
        <f t="shared" si="211"/>
        <v>Valid</v>
      </c>
    </row>
    <row r="6765" spans="1:3" x14ac:dyDescent="0.25">
      <c r="A6765" t="s">
        <v>6747</v>
      </c>
      <c r="B6765" t="str">
        <f t="shared" si="210"/>
        <v>DTZZC81652E</v>
      </c>
      <c r="C6765" t="str">
        <f t="shared" si="211"/>
        <v>Invalid</v>
      </c>
    </row>
    <row r="6766" spans="1:3" x14ac:dyDescent="0.25">
      <c r="A6766" t="s">
        <v>6748</v>
      </c>
      <c r="B6766" t="str">
        <f t="shared" si="210"/>
        <v>NAW7343</v>
      </c>
      <c r="C6766" t="str">
        <f t="shared" si="211"/>
        <v>Invalid</v>
      </c>
    </row>
    <row r="6767" spans="1:3" x14ac:dyDescent="0.25">
      <c r="A6767" t="s">
        <v>6749</v>
      </c>
      <c r="B6767" t="str">
        <f t="shared" si="210"/>
        <v>AWMF14860E</v>
      </c>
      <c r="C6767" t="str">
        <f t="shared" si="211"/>
        <v>Valid</v>
      </c>
    </row>
    <row r="6768" spans="1:3" x14ac:dyDescent="0.25">
      <c r="A6768" t="s">
        <v>6750</v>
      </c>
      <c r="B6768" t="str">
        <f t="shared" si="210"/>
        <v>ZKL4566</v>
      </c>
      <c r="C6768" t="str">
        <f t="shared" si="211"/>
        <v>Invalid</v>
      </c>
    </row>
    <row r="6769" spans="1:3" x14ac:dyDescent="0.25">
      <c r="A6769" t="s">
        <v>6751</v>
      </c>
      <c r="B6769" t="str">
        <f t="shared" si="210"/>
        <v>IPJJ83246C</v>
      </c>
      <c r="C6769" t="str">
        <f t="shared" si="211"/>
        <v>Valid</v>
      </c>
    </row>
    <row r="6770" spans="1:3" x14ac:dyDescent="0.25">
      <c r="A6770" t="s">
        <v>6752</v>
      </c>
      <c r="B6770" t="str">
        <f t="shared" si="210"/>
        <v>NRSJZ035!M</v>
      </c>
      <c r="C6770" t="str">
        <f t="shared" si="211"/>
        <v>Invalid</v>
      </c>
    </row>
    <row r="6771" spans="1:3" x14ac:dyDescent="0.25">
      <c r="A6771" t="s">
        <v>6753</v>
      </c>
      <c r="B6771" t="str">
        <f t="shared" si="210"/>
        <v>PHVBL69876O</v>
      </c>
      <c r="C6771" t="str">
        <f t="shared" si="211"/>
        <v>Invalid</v>
      </c>
    </row>
    <row r="6772" spans="1:3" x14ac:dyDescent="0.25">
      <c r="A6772" t="s">
        <v>6754</v>
      </c>
      <c r="B6772" t="str">
        <f t="shared" si="210"/>
        <v>ZZM0320</v>
      </c>
      <c r="C6772" t="str">
        <f t="shared" si="211"/>
        <v>Invalid</v>
      </c>
    </row>
    <row r="6773" spans="1:3" x14ac:dyDescent="0.25">
      <c r="A6773" t="s">
        <v>6755</v>
      </c>
      <c r="B6773" t="str">
        <f t="shared" si="210"/>
        <v>RIG8045</v>
      </c>
      <c r="C6773" t="str">
        <f t="shared" si="211"/>
        <v>Invalid</v>
      </c>
    </row>
    <row r="6774" spans="1:3" x14ac:dyDescent="0.25">
      <c r="A6774" t="s">
        <v>6756</v>
      </c>
      <c r="B6774" t="str">
        <f t="shared" si="210"/>
        <v>KUEKW69644C</v>
      </c>
      <c r="C6774" t="str">
        <f t="shared" si="211"/>
        <v>Invalid</v>
      </c>
    </row>
    <row r="6775" spans="1:3" x14ac:dyDescent="0.25">
      <c r="A6775" t="s">
        <v>6757</v>
      </c>
      <c r="B6775" t="str">
        <f t="shared" si="210"/>
        <v>LYV2774</v>
      </c>
      <c r="C6775" t="str">
        <f t="shared" si="211"/>
        <v>Invalid</v>
      </c>
    </row>
    <row r="6776" spans="1:3" x14ac:dyDescent="0.25">
      <c r="A6776" t="s">
        <v>6758</v>
      </c>
      <c r="B6776" t="str">
        <f t="shared" si="210"/>
        <v>PLEH95310R</v>
      </c>
      <c r="C6776" t="str">
        <f t="shared" si="211"/>
        <v>Valid</v>
      </c>
    </row>
    <row r="6777" spans="1:3" x14ac:dyDescent="0.25">
      <c r="A6777" t="s">
        <v>6759</v>
      </c>
      <c r="B6777" t="str">
        <f t="shared" si="210"/>
        <v>OYPDY270!W</v>
      </c>
      <c r="C6777" t="str">
        <f t="shared" si="211"/>
        <v>Invalid</v>
      </c>
    </row>
    <row r="6778" spans="1:3" x14ac:dyDescent="0.25">
      <c r="A6778" t="s">
        <v>6760</v>
      </c>
      <c r="B6778" t="str">
        <f t="shared" si="210"/>
        <v>DLF9247</v>
      </c>
      <c r="C6778" t="str">
        <f t="shared" si="211"/>
        <v>Invalid</v>
      </c>
    </row>
    <row r="6779" spans="1:3" x14ac:dyDescent="0.25">
      <c r="A6779" t="s">
        <v>6761</v>
      </c>
      <c r="B6779" t="str">
        <f t="shared" si="210"/>
        <v>PWLOS802!F</v>
      </c>
      <c r="C6779" t="str">
        <f t="shared" si="211"/>
        <v>Invalid</v>
      </c>
    </row>
    <row r="6780" spans="1:3" x14ac:dyDescent="0.25">
      <c r="A6780" t="s">
        <v>6762</v>
      </c>
      <c r="B6780" t="str">
        <f t="shared" si="210"/>
        <v>BXIBJ98265F</v>
      </c>
      <c r="C6780" t="str">
        <f t="shared" si="211"/>
        <v>Invalid</v>
      </c>
    </row>
    <row r="6781" spans="1:3" x14ac:dyDescent="0.25">
      <c r="A6781" t="s">
        <v>6763</v>
      </c>
      <c r="B6781" t="str">
        <f t="shared" si="210"/>
        <v>OASK08103Z</v>
      </c>
      <c r="C6781" t="str">
        <f t="shared" si="211"/>
        <v>Valid</v>
      </c>
    </row>
    <row r="6782" spans="1:3" x14ac:dyDescent="0.25">
      <c r="A6782" t="s">
        <v>6764</v>
      </c>
      <c r="B6782" t="str">
        <f t="shared" si="210"/>
        <v>UXJ7120</v>
      </c>
      <c r="C6782" t="str">
        <f t="shared" si="211"/>
        <v>Invalid</v>
      </c>
    </row>
    <row r="6783" spans="1:3" x14ac:dyDescent="0.25">
      <c r="A6783" t="s">
        <v>6765</v>
      </c>
      <c r="B6783" t="str">
        <f t="shared" si="210"/>
        <v>LUF0089</v>
      </c>
      <c r="C6783" t="str">
        <f t="shared" si="211"/>
        <v>Invalid</v>
      </c>
    </row>
    <row r="6784" spans="1:3" x14ac:dyDescent="0.25">
      <c r="A6784" t="s">
        <v>6766</v>
      </c>
      <c r="B6784" t="str">
        <f t="shared" si="210"/>
        <v>ZIRCH80976D</v>
      </c>
      <c r="C6784" t="str">
        <f t="shared" si="211"/>
        <v>Invalid</v>
      </c>
    </row>
    <row r="6785" spans="1:3" x14ac:dyDescent="0.25">
      <c r="A6785" t="s">
        <v>6767</v>
      </c>
      <c r="B6785" t="str">
        <f t="shared" si="210"/>
        <v>JOHOD20609O</v>
      </c>
      <c r="C6785" t="str">
        <f t="shared" si="211"/>
        <v>Invalid</v>
      </c>
    </row>
    <row r="6786" spans="1:3" x14ac:dyDescent="0.25">
      <c r="A6786" t="s">
        <v>6768</v>
      </c>
      <c r="B6786" t="str">
        <f t="shared" si="210"/>
        <v>OIR1688</v>
      </c>
      <c r="C6786" t="str">
        <f t="shared" si="211"/>
        <v>Invalid</v>
      </c>
    </row>
    <row r="6787" spans="1:3" x14ac:dyDescent="0.25">
      <c r="A6787" t="s">
        <v>6769</v>
      </c>
      <c r="B6787" t="str">
        <f t="shared" ref="B6787:B6850" si="212">UPPER(TRIM(A6787))</f>
        <v>OKP1707</v>
      </c>
      <c r="C6787" t="str">
        <f t="shared" ref="C6787:C6850" si="213">IF(AND(
LEN(B6787)=10,
MID(B6787,1,5)=UPPER(MID(B6787,1,5)),
ISNUMBER(--MID(B6787,6,4)),
MID(B6787,10,1)=UPPER(MID(B6787,10,1))
),"Valid","Invalid")</f>
        <v>Invalid</v>
      </c>
    </row>
    <row r="6788" spans="1:3" x14ac:dyDescent="0.25">
      <c r="A6788" t="s">
        <v>6770</v>
      </c>
      <c r="B6788" t="str">
        <f t="shared" si="212"/>
        <v>WBYI49328R</v>
      </c>
      <c r="C6788" t="str">
        <f t="shared" si="213"/>
        <v>Valid</v>
      </c>
    </row>
    <row r="6789" spans="1:3" x14ac:dyDescent="0.25">
      <c r="A6789" t="s">
        <v>6771</v>
      </c>
      <c r="B6789" t="str">
        <f t="shared" si="212"/>
        <v>ZHX1573</v>
      </c>
      <c r="C6789" t="str">
        <f t="shared" si="213"/>
        <v>Invalid</v>
      </c>
    </row>
    <row r="6790" spans="1:3" x14ac:dyDescent="0.25">
      <c r="A6790" t="s">
        <v>6772</v>
      </c>
      <c r="B6790" t="str">
        <f t="shared" si="212"/>
        <v>FCNQ46961Q</v>
      </c>
      <c r="C6790" t="str">
        <f t="shared" si="213"/>
        <v>Valid</v>
      </c>
    </row>
    <row r="6791" spans="1:3" x14ac:dyDescent="0.25">
      <c r="A6791" t="s">
        <v>6773</v>
      </c>
      <c r="B6791" t="str">
        <f t="shared" si="212"/>
        <v>NSGTN15186E</v>
      </c>
      <c r="C6791" t="str">
        <f t="shared" si="213"/>
        <v>Invalid</v>
      </c>
    </row>
    <row r="6792" spans="1:3" x14ac:dyDescent="0.25">
      <c r="A6792" t="s">
        <v>6774</v>
      </c>
      <c r="B6792" t="str">
        <f t="shared" si="212"/>
        <v>GFLFG419!C</v>
      </c>
      <c r="C6792" t="str">
        <f t="shared" si="213"/>
        <v>Invalid</v>
      </c>
    </row>
    <row r="6793" spans="1:3" x14ac:dyDescent="0.25">
      <c r="A6793" t="s">
        <v>6775</v>
      </c>
      <c r="B6793" t="str">
        <f t="shared" si="212"/>
        <v>HTLJS52592E</v>
      </c>
      <c r="C6793" t="str">
        <f t="shared" si="213"/>
        <v>Invalid</v>
      </c>
    </row>
    <row r="6794" spans="1:3" x14ac:dyDescent="0.25">
      <c r="A6794" t="s">
        <v>6776</v>
      </c>
      <c r="B6794" t="str">
        <f t="shared" si="212"/>
        <v>NYXIE646!X</v>
      </c>
      <c r="C6794" t="str">
        <f t="shared" si="213"/>
        <v>Invalid</v>
      </c>
    </row>
    <row r="6795" spans="1:3" x14ac:dyDescent="0.25">
      <c r="A6795" t="s">
        <v>6777</v>
      </c>
      <c r="B6795" t="str">
        <f t="shared" si="212"/>
        <v>SPWU77192V</v>
      </c>
      <c r="C6795" t="str">
        <f t="shared" si="213"/>
        <v>Valid</v>
      </c>
    </row>
    <row r="6796" spans="1:3" x14ac:dyDescent="0.25">
      <c r="A6796" t="s">
        <v>6778</v>
      </c>
      <c r="B6796" t="str">
        <f t="shared" si="212"/>
        <v>KHE1733</v>
      </c>
      <c r="C6796" t="str">
        <f t="shared" si="213"/>
        <v>Invalid</v>
      </c>
    </row>
    <row r="6797" spans="1:3" x14ac:dyDescent="0.25">
      <c r="A6797" t="s">
        <v>6779</v>
      </c>
      <c r="B6797" t="str">
        <f t="shared" si="212"/>
        <v>RSXSD85225W</v>
      </c>
      <c r="C6797" t="str">
        <f t="shared" si="213"/>
        <v>Invalid</v>
      </c>
    </row>
    <row r="6798" spans="1:3" x14ac:dyDescent="0.25">
      <c r="A6798" t="s">
        <v>6780</v>
      </c>
      <c r="B6798" t="str">
        <f t="shared" si="212"/>
        <v>HUJ3770</v>
      </c>
      <c r="C6798" t="str">
        <f t="shared" si="213"/>
        <v>Invalid</v>
      </c>
    </row>
    <row r="6799" spans="1:3" x14ac:dyDescent="0.25">
      <c r="A6799" t="s">
        <v>6781</v>
      </c>
      <c r="B6799" t="str">
        <f t="shared" si="212"/>
        <v>FJW5221</v>
      </c>
      <c r="C6799" t="str">
        <f t="shared" si="213"/>
        <v>Invalid</v>
      </c>
    </row>
    <row r="6800" spans="1:3" x14ac:dyDescent="0.25">
      <c r="A6800" t="s">
        <v>6782</v>
      </c>
      <c r="B6800" t="str">
        <f t="shared" si="212"/>
        <v>JWU6070</v>
      </c>
      <c r="C6800" t="str">
        <f t="shared" si="213"/>
        <v>Invalid</v>
      </c>
    </row>
    <row r="6801" spans="1:3" x14ac:dyDescent="0.25">
      <c r="A6801" t="s">
        <v>6783</v>
      </c>
      <c r="B6801" t="str">
        <f t="shared" si="212"/>
        <v>ATVYY99683P</v>
      </c>
      <c r="C6801" t="str">
        <f t="shared" si="213"/>
        <v>Invalid</v>
      </c>
    </row>
    <row r="6802" spans="1:3" x14ac:dyDescent="0.25">
      <c r="A6802" t="s">
        <v>6784</v>
      </c>
      <c r="B6802" t="str">
        <f t="shared" si="212"/>
        <v>LGUY66142M</v>
      </c>
      <c r="C6802" t="str">
        <f t="shared" si="213"/>
        <v>Valid</v>
      </c>
    </row>
    <row r="6803" spans="1:3" x14ac:dyDescent="0.25">
      <c r="A6803" t="s">
        <v>6785</v>
      </c>
      <c r="B6803" t="str">
        <f t="shared" si="212"/>
        <v>ESRCI866!R</v>
      </c>
      <c r="C6803" t="str">
        <f t="shared" si="213"/>
        <v>Invalid</v>
      </c>
    </row>
    <row r="6804" spans="1:3" x14ac:dyDescent="0.25">
      <c r="A6804" t="s">
        <v>6786</v>
      </c>
      <c r="B6804" t="str">
        <f t="shared" si="212"/>
        <v>HGDPE142!V</v>
      </c>
      <c r="C6804" t="str">
        <f t="shared" si="213"/>
        <v>Invalid</v>
      </c>
    </row>
    <row r="6805" spans="1:3" x14ac:dyDescent="0.25">
      <c r="A6805" t="s">
        <v>6787</v>
      </c>
      <c r="B6805" t="str">
        <f t="shared" si="212"/>
        <v>ZFBCU243!I</v>
      </c>
      <c r="C6805" t="str">
        <f t="shared" si="213"/>
        <v>Invalid</v>
      </c>
    </row>
    <row r="6806" spans="1:3" x14ac:dyDescent="0.25">
      <c r="A6806" t="s">
        <v>6788</v>
      </c>
      <c r="B6806" t="str">
        <f t="shared" si="212"/>
        <v>VXJCJ918!M</v>
      </c>
      <c r="C6806" t="str">
        <f t="shared" si="213"/>
        <v>Invalid</v>
      </c>
    </row>
    <row r="6807" spans="1:3" x14ac:dyDescent="0.25">
      <c r="A6807" t="s">
        <v>6789</v>
      </c>
      <c r="B6807" t="str">
        <f t="shared" si="212"/>
        <v>NFHPL97168Q</v>
      </c>
      <c r="C6807" t="str">
        <f t="shared" si="213"/>
        <v>Invalid</v>
      </c>
    </row>
    <row r="6808" spans="1:3" x14ac:dyDescent="0.25">
      <c r="A6808" t="s">
        <v>6790</v>
      </c>
      <c r="B6808" t="str">
        <f t="shared" si="212"/>
        <v>BLCWG28507Q</v>
      </c>
      <c r="C6808" t="str">
        <f t="shared" si="213"/>
        <v>Invalid</v>
      </c>
    </row>
    <row r="6809" spans="1:3" x14ac:dyDescent="0.25">
      <c r="A6809" t="s">
        <v>6791</v>
      </c>
      <c r="B6809" t="str">
        <f t="shared" si="212"/>
        <v>SRU9355</v>
      </c>
      <c r="C6809" t="str">
        <f t="shared" si="213"/>
        <v>Invalid</v>
      </c>
    </row>
    <row r="6810" spans="1:3" x14ac:dyDescent="0.25">
      <c r="A6810" t="s">
        <v>6792</v>
      </c>
      <c r="B6810" t="str">
        <f t="shared" si="212"/>
        <v>CTXOR250!U</v>
      </c>
      <c r="C6810" t="str">
        <f t="shared" si="213"/>
        <v>Invalid</v>
      </c>
    </row>
    <row r="6811" spans="1:3" x14ac:dyDescent="0.25">
      <c r="A6811" t="s">
        <v>6793</v>
      </c>
      <c r="B6811" t="str">
        <f t="shared" si="212"/>
        <v>DGHA99652A</v>
      </c>
      <c r="C6811" t="str">
        <f t="shared" si="213"/>
        <v>Valid</v>
      </c>
    </row>
    <row r="6812" spans="1:3" x14ac:dyDescent="0.25">
      <c r="A6812" t="s">
        <v>6794</v>
      </c>
      <c r="B6812" t="str">
        <f t="shared" si="212"/>
        <v>RBDC70361K</v>
      </c>
      <c r="C6812" t="str">
        <f t="shared" si="213"/>
        <v>Valid</v>
      </c>
    </row>
    <row r="6813" spans="1:3" x14ac:dyDescent="0.25">
      <c r="A6813" t="s">
        <v>6795</v>
      </c>
      <c r="B6813" t="str">
        <f t="shared" si="212"/>
        <v>PFXTZ952!B</v>
      </c>
      <c r="C6813" t="str">
        <f t="shared" si="213"/>
        <v>Invalid</v>
      </c>
    </row>
    <row r="6814" spans="1:3" x14ac:dyDescent="0.25">
      <c r="A6814" t="s">
        <v>6796</v>
      </c>
      <c r="B6814" t="str">
        <f t="shared" si="212"/>
        <v>UBEO49182Z</v>
      </c>
      <c r="C6814" t="str">
        <f t="shared" si="213"/>
        <v>Valid</v>
      </c>
    </row>
    <row r="6815" spans="1:3" x14ac:dyDescent="0.25">
      <c r="A6815" t="s">
        <v>6797</v>
      </c>
      <c r="B6815" t="str">
        <f t="shared" si="212"/>
        <v>TVCOU35601V</v>
      </c>
      <c r="C6815" t="str">
        <f t="shared" si="213"/>
        <v>Invalid</v>
      </c>
    </row>
    <row r="6816" spans="1:3" x14ac:dyDescent="0.25">
      <c r="A6816" t="s">
        <v>6798</v>
      </c>
      <c r="B6816" t="str">
        <f t="shared" si="212"/>
        <v>WME6110</v>
      </c>
      <c r="C6816" t="str">
        <f t="shared" si="213"/>
        <v>Invalid</v>
      </c>
    </row>
    <row r="6817" spans="1:3" x14ac:dyDescent="0.25">
      <c r="A6817" t="s">
        <v>6799</v>
      </c>
      <c r="B6817" t="str">
        <f t="shared" si="212"/>
        <v>WFNNY15920J</v>
      </c>
      <c r="C6817" t="str">
        <f t="shared" si="213"/>
        <v>Invalid</v>
      </c>
    </row>
    <row r="6818" spans="1:3" x14ac:dyDescent="0.25">
      <c r="A6818" t="s">
        <v>6800</v>
      </c>
      <c r="B6818" t="str">
        <f t="shared" si="212"/>
        <v>RANJ25111N</v>
      </c>
      <c r="C6818" t="str">
        <f t="shared" si="213"/>
        <v>Valid</v>
      </c>
    </row>
    <row r="6819" spans="1:3" x14ac:dyDescent="0.25">
      <c r="A6819" t="s">
        <v>6801</v>
      </c>
      <c r="B6819" t="str">
        <f t="shared" si="212"/>
        <v>ZGYKN41431R</v>
      </c>
      <c r="C6819" t="str">
        <f t="shared" si="213"/>
        <v>Invalid</v>
      </c>
    </row>
    <row r="6820" spans="1:3" x14ac:dyDescent="0.25">
      <c r="A6820" t="s">
        <v>6802</v>
      </c>
      <c r="B6820" t="str">
        <f t="shared" si="212"/>
        <v>YQTHD075!M</v>
      </c>
      <c r="C6820" t="str">
        <f t="shared" si="213"/>
        <v>Invalid</v>
      </c>
    </row>
    <row r="6821" spans="1:3" x14ac:dyDescent="0.25">
      <c r="A6821" t="s">
        <v>6803</v>
      </c>
      <c r="B6821" t="str">
        <f t="shared" si="212"/>
        <v>NBMO47844G</v>
      </c>
      <c r="C6821" t="str">
        <f t="shared" si="213"/>
        <v>Valid</v>
      </c>
    </row>
    <row r="6822" spans="1:3" x14ac:dyDescent="0.25">
      <c r="A6822" t="s">
        <v>6804</v>
      </c>
      <c r="B6822" t="str">
        <f t="shared" si="212"/>
        <v>RDG5889</v>
      </c>
      <c r="C6822" t="str">
        <f t="shared" si="213"/>
        <v>Invalid</v>
      </c>
    </row>
    <row r="6823" spans="1:3" x14ac:dyDescent="0.25">
      <c r="A6823" t="s">
        <v>6805</v>
      </c>
      <c r="B6823" t="str">
        <f t="shared" si="212"/>
        <v>YYNZH33239J</v>
      </c>
      <c r="C6823" t="str">
        <f t="shared" si="213"/>
        <v>Invalid</v>
      </c>
    </row>
    <row r="6824" spans="1:3" x14ac:dyDescent="0.25">
      <c r="A6824" t="s">
        <v>6806</v>
      </c>
      <c r="B6824" t="str">
        <f t="shared" si="212"/>
        <v>RUVOM022!J</v>
      </c>
      <c r="C6824" t="str">
        <f t="shared" si="213"/>
        <v>Invalid</v>
      </c>
    </row>
    <row r="6825" spans="1:3" x14ac:dyDescent="0.25">
      <c r="A6825" t="s">
        <v>6807</v>
      </c>
      <c r="B6825" t="str">
        <f t="shared" si="212"/>
        <v>YLRZ74114N</v>
      </c>
      <c r="C6825" t="str">
        <f t="shared" si="213"/>
        <v>Valid</v>
      </c>
    </row>
    <row r="6826" spans="1:3" x14ac:dyDescent="0.25">
      <c r="A6826" t="s">
        <v>6808</v>
      </c>
      <c r="B6826" t="str">
        <f t="shared" si="212"/>
        <v>IOZVF029!L</v>
      </c>
      <c r="C6826" t="str">
        <f t="shared" si="213"/>
        <v>Invalid</v>
      </c>
    </row>
    <row r="6827" spans="1:3" x14ac:dyDescent="0.25">
      <c r="A6827" t="s">
        <v>6809</v>
      </c>
      <c r="B6827" t="str">
        <f t="shared" si="212"/>
        <v>DSBTT778!Q</v>
      </c>
      <c r="C6827" t="str">
        <f t="shared" si="213"/>
        <v>Invalid</v>
      </c>
    </row>
    <row r="6828" spans="1:3" x14ac:dyDescent="0.25">
      <c r="A6828" t="s">
        <v>6810</v>
      </c>
      <c r="B6828" t="str">
        <f t="shared" si="212"/>
        <v>CVKH39129Y</v>
      </c>
      <c r="C6828" t="str">
        <f t="shared" si="213"/>
        <v>Valid</v>
      </c>
    </row>
    <row r="6829" spans="1:3" x14ac:dyDescent="0.25">
      <c r="A6829" t="s">
        <v>6811</v>
      </c>
      <c r="B6829" t="str">
        <f t="shared" si="212"/>
        <v>DFSF39985K</v>
      </c>
      <c r="C6829" t="str">
        <f t="shared" si="213"/>
        <v>Valid</v>
      </c>
    </row>
    <row r="6830" spans="1:3" x14ac:dyDescent="0.25">
      <c r="A6830" t="s">
        <v>6812</v>
      </c>
      <c r="B6830" t="str">
        <f t="shared" si="212"/>
        <v>DXR6546</v>
      </c>
      <c r="C6830" t="str">
        <f t="shared" si="213"/>
        <v>Invalid</v>
      </c>
    </row>
    <row r="6831" spans="1:3" x14ac:dyDescent="0.25">
      <c r="A6831" t="s">
        <v>6813</v>
      </c>
      <c r="B6831" t="str">
        <f t="shared" si="212"/>
        <v>XFCHC41716C</v>
      </c>
      <c r="C6831" t="str">
        <f t="shared" si="213"/>
        <v>Invalid</v>
      </c>
    </row>
    <row r="6832" spans="1:3" x14ac:dyDescent="0.25">
      <c r="A6832" t="s">
        <v>6814</v>
      </c>
      <c r="B6832" t="str">
        <f t="shared" si="212"/>
        <v>ZAV4185</v>
      </c>
      <c r="C6832" t="str">
        <f t="shared" si="213"/>
        <v>Invalid</v>
      </c>
    </row>
    <row r="6833" spans="1:3" x14ac:dyDescent="0.25">
      <c r="A6833" t="s">
        <v>6815</v>
      </c>
      <c r="B6833" t="str">
        <f t="shared" si="212"/>
        <v>TASYS968!Q</v>
      </c>
      <c r="C6833" t="str">
        <f t="shared" si="213"/>
        <v>Invalid</v>
      </c>
    </row>
    <row r="6834" spans="1:3" x14ac:dyDescent="0.25">
      <c r="A6834" t="s">
        <v>6816</v>
      </c>
      <c r="B6834" t="str">
        <f t="shared" si="212"/>
        <v>AJF7669</v>
      </c>
      <c r="C6834" t="str">
        <f t="shared" si="213"/>
        <v>Invalid</v>
      </c>
    </row>
    <row r="6835" spans="1:3" x14ac:dyDescent="0.25">
      <c r="A6835" t="s">
        <v>6817</v>
      </c>
      <c r="B6835" t="str">
        <f t="shared" si="212"/>
        <v>NMDRT385!Y</v>
      </c>
      <c r="C6835" t="str">
        <f t="shared" si="213"/>
        <v>Invalid</v>
      </c>
    </row>
    <row r="6836" spans="1:3" x14ac:dyDescent="0.25">
      <c r="A6836" t="s">
        <v>6818</v>
      </c>
      <c r="B6836" t="str">
        <f t="shared" si="212"/>
        <v>YRXFQ908!X</v>
      </c>
      <c r="C6836" t="str">
        <f t="shared" si="213"/>
        <v>Invalid</v>
      </c>
    </row>
    <row r="6837" spans="1:3" x14ac:dyDescent="0.25">
      <c r="A6837" t="s">
        <v>6819</v>
      </c>
      <c r="B6837" t="str">
        <f t="shared" si="212"/>
        <v>KDS1412</v>
      </c>
      <c r="C6837" t="str">
        <f t="shared" si="213"/>
        <v>Invalid</v>
      </c>
    </row>
    <row r="6838" spans="1:3" x14ac:dyDescent="0.25">
      <c r="A6838" t="s">
        <v>6820</v>
      </c>
      <c r="B6838" t="str">
        <f t="shared" si="212"/>
        <v>OKILZ629!O</v>
      </c>
      <c r="C6838" t="str">
        <f t="shared" si="213"/>
        <v>Invalid</v>
      </c>
    </row>
    <row r="6839" spans="1:3" x14ac:dyDescent="0.25">
      <c r="A6839" t="s">
        <v>6821</v>
      </c>
      <c r="B6839" t="str">
        <f t="shared" si="212"/>
        <v>MWS4097</v>
      </c>
      <c r="C6839" t="str">
        <f t="shared" si="213"/>
        <v>Invalid</v>
      </c>
    </row>
    <row r="6840" spans="1:3" x14ac:dyDescent="0.25">
      <c r="A6840" t="s">
        <v>6822</v>
      </c>
      <c r="B6840" t="str">
        <f t="shared" si="212"/>
        <v>SGWWA455!S</v>
      </c>
      <c r="C6840" t="str">
        <f t="shared" si="213"/>
        <v>Invalid</v>
      </c>
    </row>
    <row r="6841" spans="1:3" x14ac:dyDescent="0.25">
      <c r="A6841" t="s">
        <v>6823</v>
      </c>
      <c r="B6841" t="str">
        <f t="shared" si="212"/>
        <v>ILB2378</v>
      </c>
      <c r="C6841" t="str">
        <f t="shared" si="213"/>
        <v>Invalid</v>
      </c>
    </row>
    <row r="6842" spans="1:3" x14ac:dyDescent="0.25">
      <c r="A6842" t="s">
        <v>6824</v>
      </c>
      <c r="B6842" t="str">
        <f t="shared" si="212"/>
        <v>CTPRS28888L</v>
      </c>
      <c r="C6842" t="str">
        <f t="shared" si="213"/>
        <v>Invalid</v>
      </c>
    </row>
    <row r="6843" spans="1:3" x14ac:dyDescent="0.25">
      <c r="A6843" t="s">
        <v>6825</v>
      </c>
      <c r="B6843" t="str">
        <f t="shared" si="212"/>
        <v>WYG6542</v>
      </c>
      <c r="C6843" t="str">
        <f t="shared" si="213"/>
        <v>Invalid</v>
      </c>
    </row>
    <row r="6844" spans="1:3" x14ac:dyDescent="0.25">
      <c r="A6844" t="s">
        <v>6826</v>
      </c>
      <c r="B6844" t="str">
        <f t="shared" si="212"/>
        <v>YSLBV72046C</v>
      </c>
      <c r="C6844" t="str">
        <f t="shared" si="213"/>
        <v>Invalid</v>
      </c>
    </row>
    <row r="6845" spans="1:3" x14ac:dyDescent="0.25">
      <c r="A6845" t="s">
        <v>6827</v>
      </c>
      <c r="B6845" t="str">
        <f t="shared" si="212"/>
        <v>NMM0772</v>
      </c>
      <c r="C6845" t="str">
        <f t="shared" si="213"/>
        <v>Invalid</v>
      </c>
    </row>
    <row r="6846" spans="1:3" x14ac:dyDescent="0.25">
      <c r="A6846" t="s">
        <v>6828</v>
      </c>
      <c r="B6846" t="str">
        <f t="shared" si="212"/>
        <v>HYAX13841B</v>
      </c>
      <c r="C6846" t="str">
        <f t="shared" si="213"/>
        <v>Valid</v>
      </c>
    </row>
    <row r="6847" spans="1:3" x14ac:dyDescent="0.25">
      <c r="A6847" t="s">
        <v>6829</v>
      </c>
      <c r="B6847" t="str">
        <f t="shared" si="212"/>
        <v>QSG6843</v>
      </c>
      <c r="C6847" t="str">
        <f t="shared" si="213"/>
        <v>Invalid</v>
      </c>
    </row>
    <row r="6848" spans="1:3" x14ac:dyDescent="0.25">
      <c r="A6848" t="s">
        <v>6830</v>
      </c>
      <c r="B6848" t="str">
        <f t="shared" si="212"/>
        <v>DIQOE743!N</v>
      </c>
      <c r="C6848" t="str">
        <f t="shared" si="213"/>
        <v>Invalid</v>
      </c>
    </row>
    <row r="6849" spans="1:3" x14ac:dyDescent="0.25">
      <c r="A6849" t="s">
        <v>6831</v>
      </c>
      <c r="B6849" t="str">
        <f t="shared" si="212"/>
        <v>KKTJQ645!N</v>
      </c>
      <c r="C6849" t="str">
        <f t="shared" si="213"/>
        <v>Invalid</v>
      </c>
    </row>
    <row r="6850" spans="1:3" x14ac:dyDescent="0.25">
      <c r="A6850" t="s">
        <v>6832</v>
      </c>
      <c r="B6850" t="str">
        <f t="shared" si="212"/>
        <v>ITPZR926!D</v>
      </c>
      <c r="C6850" t="str">
        <f t="shared" si="213"/>
        <v>Invalid</v>
      </c>
    </row>
    <row r="6851" spans="1:3" x14ac:dyDescent="0.25">
      <c r="A6851" t="s">
        <v>6833</v>
      </c>
      <c r="B6851" t="str">
        <f t="shared" ref="B6851:B6914" si="214">UPPER(TRIM(A6851))</f>
        <v>XMSZA440!G</v>
      </c>
      <c r="C6851" t="str">
        <f t="shared" ref="C6851:C6914" si="215">IF(AND(
LEN(B6851)=10,
MID(B6851,1,5)=UPPER(MID(B6851,1,5)),
ISNUMBER(--MID(B6851,6,4)),
MID(B6851,10,1)=UPPER(MID(B6851,10,1))
),"Valid","Invalid")</f>
        <v>Invalid</v>
      </c>
    </row>
    <row r="6852" spans="1:3" x14ac:dyDescent="0.25">
      <c r="A6852" t="s">
        <v>6834</v>
      </c>
      <c r="B6852" t="str">
        <f t="shared" si="214"/>
        <v>BWVWF392!Q</v>
      </c>
      <c r="C6852" t="str">
        <f t="shared" si="215"/>
        <v>Invalid</v>
      </c>
    </row>
    <row r="6853" spans="1:3" x14ac:dyDescent="0.25">
      <c r="A6853" t="s">
        <v>6835</v>
      </c>
      <c r="B6853" t="str">
        <f t="shared" si="214"/>
        <v>YDW1444</v>
      </c>
      <c r="C6853" t="str">
        <f t="shared" si="215"/>
        <v>Invalid</v>
      </c>
    </row>
    <row r="6854" spans="1:3" x14ac:dyDescent="0.25">
      <c r="A6854" t="s">
        <v>6836</v>
      </c>
      <c r="B6854" t="str">
        <f t="shared" si="214"/>
        <v>BLS4425</v>
      </c>
      <c r="C6854" t="str">
        <f t="shared" si="215"/>
        <v>Invalid</v>
      </c>
    </row>
    <row r="6855" spans="1:3" x14ac:dyDescent="0.25">
      <c r="A6855" t="s">
        <v>6837</v>
      </c>
      <c r="B6855" t="str">
        <f t="shared" si="214"/>
        <v>PBPOV915!U</v>
      </c>
      <c r="C6855" t="str">
        <f t="shared" si="215"/>
        <v>Invalid</v>
      </c>
    </row>
    <row r="6856" spans="1:3" x14ac:dyDescent="0.25">
      <c r="A6856" t="s">
        <v>6838</v>
      </c>
      <c r="B6856" t="str">
        <f t="shared" si="214"/>
        <v>OFDD01176N</v>
      </c>
      <c r="C6856" t="str">
        <f t="shared" si="215"/>
        <v>Valid</v>
      </c>
    </row>
    <row r="6857" spans="1:3" x14ac:dyDescent="0.25">
      <c r="A6857" t="s">
        <v>6839</v>
      </c>
      <c r="B6857" t="str">
        <f t="shared" si="214"/>
        <v>JVN1278</v>
      </c>
      <c r="C6857" t="str">
        <f t="shared" si="215"/>
        <v>Invalid</v>
      </c>
    </row>
    <row r="6858" spans="1:3" x14ac:dyDescent="0.25">
      <c r="A6858" t="s">
        <v>6840</v>
      </c>
      <c r="B6858" t="str">
        <f t="shared" si="214"/>
        <v>IZDDI118!J</v>
      </c>
      <c r="C6858" t="str">
        <f t="shared" si="215"/>
        <v>Invalid</v>
      </c>
    </row>
    <row r="6859" spans="1:3" x14ac:dyDescent="0.25">
      <c r="A6859" t="s">
        <v>6841</v>
      </c>
      <c r="B6859" t="str">
        <f t="shared" si="214"/>
        <v>GCU4977</v>
      </c>
      <c r="C6859" t="str">
        <f t="shared" si="215"/>
        <v>Invalid</v>
      </c>
    </row>
    <row r="6860" spans="1:3" x14ac:dyDescent="0.25">
      <c r="A6860" t="s">
        <v>6842</v>
      </c>
      <c r="B6860" t="str">
        <f t="shared" si="214"/>
        <v>ECUTP02532U</v>
      </c>
      <c r="C6860" t="str">
        <f t="shared" si="215"/>
        <v>Invalid</v>
      </c>
    </row>
    <row r="6861" spans="1:3" x14ac:dyDescent="0.25">
      <c r="A6861" t="s">
        <v>6843</v>
      </c>
      <c r="B6861" t="str">
        <f t="shared" si="214"/>
        <v>XIR9046</v>
      </c>
      <c r="C6861" t="str">
        <f t="shared" si="215"/>
        <v>Invalid</v>
      </c>
    </row>
    <row r="6862" spans="1:3" x14ac:dyDescent="0.25">
      <c r="A6862" t="s">
        <v>6844</v>
      </c>
      <c r="B6862" t="str">
        <f t="shared" si="214"/>
        <v>GXQSK509!W</v>
      </c>
      <c r="C6862" t="str">
        <f t="shared" si="215"/>
        <v>Invalid</v>
      </c>
    </row>
    <row r="6863" spans="1:3" x14ac:dyDescent="0.25">
      <c r="A6863" t="s">
        <v>6845</v>
      </c>
      <c r="B6863" t="str">
        <f t="shared" si="214"/>
        <v>INQ6841</v>
      </c>
      <c r="C6863" t="str">
        <f t="shared" si="215"/>
        <v>Invalid</v>
      </c>
    </row>
    <row r="6864" spans="1:3" x14ac:dyDescent="0.25">
      <c r="A6864" t="s">
        <v>6846</v>
      </c>
      <c r="B6864" t="str">
        <f t="shared" si="214"/>
        <v>DNEO88719P</v>
      </c>
      <c r="C6864" t="str">
        <f t="shared" si="215"/>
        <v>Valid</v>
      </c>
    </row>
    <row r="6865" spans="1:3" x14ac:dyDescent="0.25">
      <c r="A6865" t="s">
        <v>6847</v>
      </c>
      <c r="B6865" t="str">
        <f t="shared" si="214"/>
        <v>GPLC44081K</v>
      </c>
      <c r="C6865" t="str">
        <f t="shared" si="215"/>
        <v>Valid</v>
      </c>
    </row>
    <row r="6866" spans="1:3" x14ac:dyDescent="0.25">
      <c r="A6866" t="s">
        <v>6848</v>
      </c>
      <c r="B6866" t="str">
        <f t="shared" si="214"/>
        <v>JTCOO858!R</v>
      </c>
      <c r="C6866" t="str">
        <f t="shared" si="215"/>
        <v>Invalid</v>
      </c>
    </row>
    <row r="6867" spans="1:3" x14ac:dyDescent="0.25">
      <c r="A6867" t="s">
        <v>6849</v>
      </c>
      <c r="B6867" t="str">
        <f t="shared" si="214"/>
        <v>TRLEC686!Q</v>
      </c>
      <c r="C6867" t="str">
        <f t="shared" si="215"/>
        <v>Invalid</v>
      </c>
    </row>
    <row r="6868" spans="1:3" x14ac:dyDescent="0.25">
      <c r="A6868" t="s">
        <v>6850</v>
      </c>
      <c r="B6868" t="str">
        <f t="shared" si="214"/>
        <v>BCKL46195L</v>
      </c>
      <c r="C6868" t="str">
        <f t="shared" si="215"/>
        <v>Valid</v>
      </c>
    </row>
    <row r="6869" spans="1:3" x14ac:dyDescent="0.25">
      <c r="A6869" t="s">
        <v>6851</v>
      </c>
      <c r="B6869" t="str">
        <f t="shared" si="214"/>
        <v>XMXRC439!V</v>
      </c>
      <c r="C6869" t="str">
        <f t="shared" si="215"/>
        <v>Invalid</v>
      </c>
    </row>
    <row r="6870" spans="1:3" x14ac:dyDescent="0.25">
      <c r="A6870" t="s">
        <v>6852</v>
      </c>
      <c r="B6870" t="str">
        <f t="shared" si="214"/>
        <v>YOB1128</v>
      </c>
      <c r="C6870" t="str">
        <f t="shared" si="215"/>
        <v>Invalid</v>
      </c>
    </row>
    <row r="6871" spans="1:3" x14ac:dyDescent="0.25">
      <c r="A6871" t="s">
        <v>6853</v>
      </c>
      <c r="B6871" t="str">
        <f t="shared" si="214"/>
        <v>BRJIB456!L</v>
      </c>
      <c r="C6871" t="str">
        <f t="shared" si="215"/>
        <v>Invalid</v>
      </c>
    </row>
    <row r="6872" spans="1:3" x14ac:dyDescent="0.25">
      <c r="A6872" t="s">
        <v>6854</v>
      </c>
      <c r="B6872" t="str">
        <f t="shared" si="214"/>
        <v>KISGP49333D</v>
      </c>
      <c r="C6872" t="str">
        <f t="shared" si="215"/>
        <v>Invalid</v>
      </c>
    </row>
    <row r="6873" spans="1:3" x14ac:dyDescent="0.25">
      <c r="A6873" t="s">
        <v>6855</v>
      </c>
      <c r="B6873" t="str">
        <f t="shared" si="214"/>
        <v>LOI4148</v>
      </c>
      <c r="C6873" t="str">
        <f t="shared" si="215"/>
        <v>Invalid</v>
      </c>
    </row>
    <row r="6874" spans="1:3" x14ac:dyDescent="0.25">
      <c r="A6874" t="s">
        <v>6856</v>
      </c>
      <c r="B6874" t="str">
        <f t="shared" si="214"/>
        <v>LZBLE221!L</v>
      </c>
      <c r="C6874" t="str">
        <f t="shared" si="215"/>
        <v>Invalid</v>
      </c>
    </row>
    <row r="6875" spans="1:3" x14ac:dyDescent="0.25">
      <c r="A6875" t="s">
        <v>6857</v>
      </c>
      <c r="B6875" t="str">
        <f t="shared" si="214"/>
        <v>SQRM53528G</v>
      </c>
      <c r="C6875" t="str">
        <f t="shared" si="215"/>
        <v>Valid</v>
      </c>
    </row>
    <row r="6876" spans="1:3" x14ac:dyDescent="0.25">
      <c r="A6876" t="s">
        <v>6858</v>
      </c>
      <c r="B6876" t="str">
        <f t="shared" si="214"/>
        <v>LTQJ00675F</v>
      </c>
      <c r="C6876" t="str">
        <f t="shared" si="215"/>
        <v>Valid</v>
      </c>
    </row>
    <row r="6877" spans="1:3" x14ac:dyDescent="0.25">
      <c r="A6877" t="s">
        <v>6859</v>
      </c>
      <c r="B6877" t="str">
        <f t="shared" si="214"/>
        <v>AZBDZ738!S</v>
      </c>
      <c r="C6877" t="str">
        <f t="shared" si="215"/>
        <v>Invalid</v>
      </c>
    </row>
    <row r="6878" spans="1:3" x14ac:dyDescent="0.25">
      <c r="A6878" t="s">
        <v>6860</v>
      </c>
      <c r="B6878" t="str">
        <f t="shared" si="214"/>
        <v>XSK0093</v>
      </c>
      <c r="C6878" t="str">
        <f t="shared" si="215"/>
        <v>Invalid</v>
      </c>
    </row>
    <row r="6879" spans="1:3" x14ac:dyDescent="0.25">
      <c r="A6879" t="s">
        <v>6861</v>
      </c>
      <c r="B6879" t="str">
        <f t="shared" si="214"/>
        <v>MCATR210!B</v>
      </c>
      <c r="C6879" t="str">
        <f t="shared" si="215"/>
        <v>Invalid</v>
      </c>
    </row>
    <row r="6880" spans="1:3" x14ac:dyDescent="0.25">
      <c r="A6880" t="s">
        <v>6862</v>
      </c>
      <c r="B6880" t="str">
        <f t="shared" si="214"/>
        <v>UWVTE23542V</v>
      </c>
      <c r="C6880" t="str">
        <f t="shared" si="215"/>
        <v>Invalid</v>
      </c>
    </row>
    <row r="6881" spans="1:3" x14ac:dyDescent="0.25">
      <c r="A6881" t="s">
        <v>6863</v>
      </c>
      <c r="B6881" t="str">
        <f t="shared" si="214"/>
        <v>JHCYK582!N</v>
      </c>
      <c r="C6881" t="str">
        <f t="shared" si="215"/>
        <v>Invalid</v>
      </c>
    </row>
    <row r="6882" spans="1:3" x14ac:dyDescent="0.25">
      <c r="A6882" t="s">
        <v>6864</v>
      </c>
      <c r="B6882" t="str">
        <f t="shared" si="214"/>
        <v>USVQ17200T</v>
      </c>
      <c r="C6882" t="str">
        <f t="shared" si="215"/>
        <v>Valid</v>
      </c>
    </row>
    <row r="6883" spans="1:3" x14ac:dyDescent="0.25">
      <c r="A6883" t="s">
        <v>6865</v>
      </c>
      <c r="B6883" t="str">
        <f t="shared" si="214"/>
        <v>NQEA77505P</v>
      </c>
      <c r="C6883" t="str">
        <f t="shared" si="215"/>
        <v>Valid</v>
      </c>
    </row>
    <row r="6884" spans="1:3" x14ac:dyDescent="0.25">
      <c r="A6884" t="s">
        <v>6866</v>
      </c>
      <c r="B6884" t="str">
        <f t="shared" si="214"/>
        <v>YQICA42089U</v>
      </c>
      <c r="C6884" t="str">
        <f t="shared" si="215"/>
        <v>Invalid</v>
      </c>
    </row>
    <row r="6885" spans="1:3" x14ac:dyDescent="0.25">
      <c r="A6885" t="s">
        <v>6867</v>
      </c>
      <c r="B6885" t="str">
        <f t="shared" si="214"/>
        <v>LRNJB196!T</v>
      </c>
      <c r="C6885" t="str">
        <f t="shared" si="215"/>
        <v>Invalid</v>
      </c>
    </row>
    <row r="6886" spans="1:3" x14ac:dyDescent="0.25">
      <c r="A6886" t="s">
        <v>6868</v>
      </c>
      <c r="B6886" t="str">
        <f t="shared" si="214"/>
        <v>OBE2831</v>
      </c>
      <c r="C6886" t="str">
        <f t="shared" si="215"/>
        <v>Invalid</v>
      </c>
    </row>
    <row r="6887" spans="1:3" x14ac:dyDescent="0.25">
      <c r="A6887" t="s">
        <v>6869</v>
      </c>
      <c r="B6887" t="str">
        <f t="shared" si="214"/>
        <v>QNNWF206!D</v>
      </c>
      <c r="C6887" t="str">
        <f t="shared" si="215"/>
        <v>Invalid</v>
      </c>
    </row>
    <row r="6888" spans="1:3" x14ac:dyDescent="0.25">
      <c r="A6888" t="s">
        <v>6870</v>
      </c>
      <c r="B6888" t="str">
        <f t="shared" si="214"/>
        <v>HAYQB80663C</v>
      </c>
      <c r="C6888" t="str">
        <f t="shared" si="215"/>
        <v>Invalid</v>
      </c>
    </row>
    <row r="6889" spans="1:3" x14ac:dyDescent="0.25">
      <c r="A6889" t="s">
        <v>6871</v>
      </c>
      <c r="B6889" t="str">
        <f t="shared" si="214"/>
        <v>DKRZ40752S</v>
      </c>
      <c r="C6889" t="str">
        <f t="shared" si="215"/>
        <v>Valid</v>
      </c>
    </row>
    <row r="6890" spans="1:3" x14ac:dyDescent="0.25">
      <c r="A6890" t="s">
        <v>6872</v>
      </c>
      <c r="B6890" t="str">
        <f t="shared" si="214"/>
        <v>PWMKD276!V</v>
      </c>
      <c r="C6890" t="str">
        <f t="shared" si="215"/>
        <v>Invalid</v>
      </c>
    </row>
    <row r="6891" spans="1:3" x14ac:dyDescent="0.25">
      <c r="A6891" t="s">
        <v>6873</v>
      </c>
      <c r="B6891" t="str">
        <f t="shared" si="214"/>
        <v>MBL0018</v>
      </c>
      <c r="C6891" t="str">
        <f t="shared" si="215"/>
        <v>Invalid</v>
      </c>
    </row>
    <row r="6892" spans="1:3" x14ac:dyDescent="0.25">
      <c r="A6892" t="s">
        <v>6874</v>
      </c>
      <c r="B6892" t="str">
        <f t="shared" si="214"/>
        <v>CDMUE71817E</v>
      </c>
      <c r="C6892" t="str">
        <f t="shared" si="215"/>
        <v>Invalid</v>
      </c>
    </row>
    <row r="6893" spans="1:3" x14ac:dyDescent="0.25">
      <c r="A6893" t="s">
        <v>6875</v>
      </c>
      <c r="B6893" t="str">
        <f t="shared" si="214"/>
        <v>BFX4776</v>
      </c>
      <c r="C6893" t="str">
        <f t="shared" si="215"/>
        <v>Invalid</v>
      </c>
    </row>
    <row r="6894" spans="1:3" x14ac:dyDescent="0.25">
      <c r="A6894" t="s">
        <v>6876</v>
      </c>
      <c r="B6894" t="str">
        <f t="shared" si="214"/>
        <v>MNSX76726J</v>
      </c>
      <c r="C6894" t="str">
        <f t="shared" si="215"/>
        <v>Valid</v>
      </c>
    </row>
    <row r="6895" spans="1:3" x14ac:dyDescent="0.25">
      <c r="A6895" t="s">
        <v>6877</v>
      </c>
      <c r="B6895" t="str">
        <f t="shared" si="214"/>
        <v>ILRH41796Q</v>
      </c>
      <c r="C6895" t="str">
        <f t="shared" si="215"/>
        <v>Valid</v>
      </c>
    </row>
    <row r="6896" spans="1:3" x14ac:dyDescent="0.25">
      <c r="A6896" t="s">
        <v>6878</v>
      </c>
      <c r="B6896" t="str">
        <f t="shared" si="214"/>
        <v>NPNBR81965W</v>
      </c>
      <c r="C6896" t="str">
        <f t="shared" si="215"/>
        <v>Invalid</v>
      </c>
    </row>
    <row r="6897" spans="1:3" x14ac:dyDescent="0.25">
      <c r="A6897" t="s">
        <v>6879</v>
      </c>
      <c r="B6897" t="str">
        <f t="shared" si="214"/>
        <v>DAICS12882H</v>
      </c>
      <c r="C6897" t="str">
        <f t="shared" si="215"/>
        <v>Invalid</v>
      </c>
    </row>
    <row r="6898" spans="1:3" x14ac:dyDescent="0.25">
      <c r="A6898" t="s">
        <v>6880</v>
      </c>
      <c r="B6898" t="str">
        <f t="shared" si="214"/>
        <v>ZPCUU69429Y</v>
      </c>
      <c r="C6898" t="str">
        <f t="shared" si="215"/>
        <v>Invalid</v>
      </c>
    </row>
    <row r="6899" spans="1:3" x14ac:dyDescent="0.25">
      <c r="A6899" t="s">
        <v>6881</v>
      </c>
      <c r="B6899" t="str">
        <f t="shared" si="214"/>
        <v>QQA4006</v>
      </c>
      <c r="C6899" t="str">
        <f t="shared" si="215"/>
        <v>Invalid</v>
      </c>
    </row>
    <row r="6900" spans="1:3" x14ac:dyDescent="0.25">
      <c r="A6900" t="s">
        <v>6882</v>
      </c>
      <c r="B6900" t="str">
        <f t="shared" si="214"/>
        <v>EIL1567</v>
      </c>
      <c r="C6900" t="str">
        <f t="shared" si="215"/>
        <v>Invalid</v>
      </c>
    </row>
    <row r="6901" spans="1:3" x14ac:dyDescent="0.25">
      <c r="A6901" t="s">
        <v>6883</v>
      </c>
      <c r="B6901" t="str">
        <f t="shared" si="214"/>
        <v>XVBBS13167I</v>
      </c>
      <c r="C6901" t="str">
        <f t="shared" si="215"/>
        <v>Invalid</v>
      </c>
    </row>
    <row r="6902" spans="1:3" x14ac:dyDescent="0.25">
      <c r="A6902" t="s">
        <v>6884</v>
      </c>
      <c r="B6902" t="str">
        <f t="shared" si="214"/>
        <v>QGWC62603U</v>
      </c>
      <c r="C6902" t="str">
        <f t="shared" si="215"/>
        <v>Valid</v>
      </c>
    </row>
    <row r="6903" spans="1:3" x14ac:dyDescent="0.25">
      <c r="A6903" t="s">
        <v>6885</v>
      </c>
      <c r="B6903" t="str">
        <f t="shared" si="214"/>
        <v>HXZKI038!W</v>
      </c>
      <c r="C6903" t="str">
        <f t="shared" si="215"/>
        <v>Invalid</v>
      </c>
    </row>
    <row r="6904" spans="1:3" x14ac:dyDescent="0.25">
      <c r="A6904" t="s">
        <v>6886</v>
      </c>
      <c r="B6904" t="str">
        <f t="shared" si="214"/>
        <v>YZZSL43237V</v>
      </c>
      <c r="C6904" t="str">
        <f t="shared" si="215"/>
        <v>Invalid</v>
      </c>
    </row>
    <row r="6905" spans="1:3" x14ac:dyDescent="0.25">
      <c r="A6905" t="s">
        <v>6887</v>
      </c>
      <c r="B6905" t="str">
        <f t="shared" si="214"/>
        <v>FMHCA68628B</v>
      </c>
      <c r="C6905" t="str">
        <f t="shared" si="215"/>
        <v>Invalid</v>
      </c>
    </row>
    <row r="6906" spans="1:3" x14ac:dyDescent="0.25">
      <c r="A6906" t="s">
        <v>6888</v>
      </c>
      <c r="B6906" t="str">
        <f t="shared" si="214"/>
        <v>SWPL95966N</v>
      </c>
      <c r="C6906" t="str">
        <f t="shared" si="215"/>
        <v>Valid</v>
      </c>
    </row>
    <row r="6907" spans="1:3" x14ac:dyDescent="0.25">
      <c r="A6907" t="s">
        <v>6889</v>
      </c>
      <c r="B6907" t="str">
        <f t="shared" si="214"/>
        <v>FENM63451P</v>
      </c>
      <c r="C6907" t="str">
        <f t="shared" si="215"/>
        <v>Valid</v>
      </c>
    </row>
    <row r="6908" spans="1:3" x14ac:dyDescent="0.25">
      <c r="A6908" t="s">
        <v>6890</v>
      </c>
      <c r="B6908" t="str">
        <f t="shared" si="214"/>
        <v>WWV5635</v>
      </c>
      <c r="C6908" t="str">
        <f t="shared" si="215"/>
        <v>Invalid</v>
      </c>
    </row>
    <row r="6909" spans="1:3" x14ac:dyDescent="0.25">
      <c r="A6909" t="s">
        <v>6891</v>
      </c>
      <c r="B6909" t="str">
        <f t="shared" si="214"/>
        <v>RWB9747</v>
      </c>
      <c r="C6909" t="str">
        <f t="shared" si="215"/>
        <v>Invalid</v>
      </c>
    </row>
    <row r="6910" spans="1:3" x14ac:dyDescent="0.25">
      <c r="A6910" t="s">
        <v>6892</v>
      </c>
      <c r="B6910" t="str">
        <f t="shared" si="214"/>
        <v>MGCIT643!U</v>
      </c>
      <c r="C6910" t="str">
        <f t="shared" si="215"/>
        <v>Invalid</v>
      </c>
    </row>
    <row r="6911" spans="1:3" x14ac:dyDescent="0.25">
      <c r="A6911" t="s">
        <v>6893</v>
      </c>
      <c r="B6911" t="str">
        <f t="shared" si="214"/>
        <v>HJFM11029P</v>
      </c>
      <c r="C6911" t="str">
        <f t="shared" si="215"/>
        <v>Valid</v>
      </c>
    </row>
    <row r="6912" spans="1:3" x14ac:dyDescent="0.25">
      <c r="A6912" t="s">
        <v>6894</v>
      </c>
      <c r="B6912" t="str">
        <f t="shared" si="214"/>
        <v>MYBHL36719C</v>
      </c>
      <c r="C6912" t="str">
        <f t="shared" si="215"/>
        <v>Invalid</v>
      </c>
    </row>
    <row r="6913" spans="1:3" x14ac:dyDescent="0.25">
      <c r="A6913" t="s">
        <v>6895</v>
      </c>
      <c r="B6913" t="str">
        <f t="shared" si="214"/>
        <v>FLVVY137!J</v>
      </c>
      <c r="C6913" t="str">
        <f t="shared" si="215"/>
        <v>Invalid</v>
      </c>
    </row>
    <row r="6914" spans="1:3" x14ac:dyDescent="0.25">
      <c r="A6914" t="s">
        <v>6896</v>
      </c>
      <c r="B6914" t="str">
        <f t="shared" si="214"/>
        <v>UZQGI504!M</v>
      </c>
      <c r="C6914" t="str">
        <f t="shared" si="215"/>
        <v>Invalid</v>
      </c>
    </row>
    <row r="6915" spans="1:3" x14ac:dyDescent="0.25">
      <c r="A6915" t="s">
        <v>6897</v>
      </c>
      <c r="B6915" t="str">
        <f t="shared" ref="B6915:B6978" si="216">UPPER(TRIM(A6915))</f>
        <v>VPVW01016A</v>
      </c>
      <c r="C6915" t="str">
        <f t="shared" ref="C6915:C6978" si="217">IF(AND(
LEN(B6915)=10,
MID(B6915,1,5)=UPPER(MID(B6915,1,5)),
ISNUMBER(--MID(B6915,6,4)),
MID(B6915,10,1)=UPPER(MID(B6915,10,1))
),"Valid","Invalid")</f>
        <v>Valid</v>
      </c>
    </row>
    <row r="6916" spans="1:3" x14ac:dyDescent="0.25">
      <c r="A6916" t="s">
        <v>6898</v>
      </c>
      <c r="B6916" t="str">
        <f t="shared" si="216"/>
        <v>KRUBU742!N</v>
      </c>
      <c r="C6916" t="str">
        <f t="shared" si="217"/>
        <v>Invalid</v>
      </c>
    </row>
    <row r="6917" spans="1:3" x14ac:dyDescent="0.25">
      <c r="A6917" t="s">
        <v>6899</v>
      </c>
      <c r="B6917" t="str">
        <f t="shared" si="216"/>
        <v>GOTLH271!D</v>
      </c>
      <c r="C6917" t="str">
        <f t="shared" si="217"/>
        <v>Invalid</v>
      </c>
    </row>
    <row r="6918" spans="1:3" x14ac:dyDescent="0.25">
      <c r="A6918" t="s">
        <v>6900</v>
      </c>
      <c r="B6918" t="str">
        <f t="shared" si="216"/>
        <v>TWS7511</v>
      </c>
      <c r="C6918" t="str">
        <f t="shared" si="217"/>
        <v>Invalid</v>
      </c>
    </row>
    <row r="6919" spans="1:3" x14ac:dyDescent="0.25">
      <c r="A6919" t="s">
        <v>6901</v>
      </c>
      <c r="B6919" t="str">
        <f t="shared" si="216"/>
        <v>SCC0219</v>
      </c>
      <c r="C6919" t="str">
        <f t="shared" si="217"/>
        <v>Invalid</v>
      </c>
    </row>
    <row r="6920" spans="1:3" x14ac:dyDescent="0.25">
      <c r="A6920" t="s">
        <v>6902</v>
      </c>
      <c r="B6920" t="str">
        <f t="shared" si="216"/>
        <v>MRETP33353O</v>
      </c>
      <c r="C6920" t="str">
        <f t="shared" si="217"/>
        <v>Invalid</v>
      </c>
    </row>
    <row r="6921" spans="1:3" x14ac:dyDescent="0.25">
      <c r="A6921" t="s">
        <v>6903</v>
      </c>
      <c r="B6921" t="str">
        <f t="shared" si="216"/>
        <v>HFBJS505!Y</v>
      </c>
      <c r="C6921" t="str">
        <f t="shared" si="217"/>
        <v>Invalid</v>
      </c>
    </row>
    <row r="6922" spans="1:3" x14ac:dyDescent="0.25">
      <c r="A6922" t="s">
        <v>6904</v>
      </c>
      <c r="B6922" t="str">
        <f t="shared" si="216"/>
        <v>URHES267!M</v>
      </c>
      <c r="C6922" t="str">
        <f t="shared" si="217"/>
        <v>Invalid</v>
      </c>
    </row>
    <row r="6923" spans="1:3" x14ac:dyDescent="0.25">
      <c r="A6923" t="s">
        <v>6905</v>
      </c>
      <c r="B6923" t="str">
        <f t="shared" si="216"/>
        <v>GRWZ09095W</v>
      </c>
      <c r="C6923" t="str">
        <f t="shared" si="217"/>
        <v>Valid</v>
      </c>
    </row>
    <row r="6924" spans="1:3" x14ac:dyDescent="0.25">
      <c r="A6924" t="s">
        <v>6906</v>
      </c>
      <c r="B6924" t="str">
        <f t="shared" si="216"/>
        <v>JFE4151</v>
      </c>
      <c r="C6924" t="str">
        <f t="shared" si="217"/>
        <v>Invalid</v>
      </c>
    </row>
    <row r="6925" spans="1:3" x14ac:dyDescent="0.25">
      <c r="A6925" t="s">
        <v>6907</v>
      </c>
      <c r="B6925" t="str">
        <f t="shared" si="216"/>
        <v>LOSDD43020M</v>
      </c>
      <c r="C6925" t="str">
        <f t="shared" si="217"/>
        <v>Invalid</v>
      </c>
    </row>
    <row r="6926" spans="1:3" x14ac:dyDescent="0.25">
      <c r="A6926" t="s">
        <v>6908</v>
      </c>
      <c r="B6926" t="str">
        <f t="shared" si="216"/>
        <v>CUZ5492</v>
      </c>
      <c r="C6926" t="str">
        <f t="shared" si="217"/>
        <v>Invalid</v>
      </c>
    </row>
    <row r="6927" spans="1:3" x14ac:dyDescent="0.25">
      <c r="A6927" t="s">
        <v>6909</v>
      </c>
      <c r="B6927" t="str">
        <f t="shared" si="216"/>
        <v>GLU4548</v>
      </c>
      <c r="C6927" t="str">
        <f t="shared" si="217"/>
        <v>Invalid</v>
      </c>
    </row>
    <row r="6928" spans="1:3" x14ac:dyDescent="0.25">
      <c r="A6928" t="s">
        <v>6910</v>
      </c>
      <c r="B6928" t="str">
        <f t="shared" si="216"/>
        <v>KKJPZ80642C</v>
      </c>
      <c r="C6928" t="str">
        <f t="shared" si="217"/>
        <v>Invalid</v>
      </c>
    </row>
    <row r="6929" spans="1:3" x14ac:dyDescent="0.25">
      <c r="A6929" t="s">
        <v>6911</v>
      </c>
      <c r="B6929" t="str">
        <f t="shared" si="216"/>
        <v>LBQQ01381H</v>
      </c>
      <c r="C6929" t="str">
        <f t="shared" si="217"/>
        <v>Valid</v>
      </c>
    </row>
    <row r="6930" spans="1:3" x14ac:dyDescent="0.25">
      <c r="A6930" t="s">
        <v>6912</v>
      </c>
      <c r="B6930" t="str">
        <f t="shared" si="216"/>
        <v>PSDB89539B</v>
      </c>
      <c r="C6930" t="str">
        <f t="shared" si="217"/>
        <v>Valid</v>
      </c>
    </row>
    <row r="6931" spans="1:3" x14ac:dyDescent="0.25">
      <c r="A6931" t="s">
        <v>6913</v>
      </c>
      <c r="B6931" t="str">
        <f t="shared" si="216"/>
        <v>VERJV593!C</v>
      </c>
      <c r="C6931" t="str">
        <f t="shared" si="217"/>
        <v>Invalid</v>
      </c>
    </row>
    <row r="6932" spans="1:3" x14ac:dyDescent="0.25">
      <c r="A6932" t="s">
        <v>6914</v>
      </c>
      <c r="B6932" t="str">
        <f t="shared" si="216"/>
        <v>BEQL73131T</v>
      </c>
      <c r="C6932" t="str">
        <f t="shared" si="217"/>
        <v>Valid</v>
      </c>
    </row>
    <row r="6933" spans="1:3" x14ac:dyDescent="0.25">
      <c r="A6933" t="s">
        <v>6915</v>
      </c>
      <c r="B6933" t="str">
        <f t="shared" si="216"/>
        <v>ABZAT11796A</v>
      </c>
      <c r="C6933" t="str">
        <f t="shared" si="217"/>
        <v>Invalid</v>
      </c>
    </row>
    <row r="6934" spans="1:3" x14ac:dyDescent="0.25">
      <c r="A6934" t="s">
        <v>6916</v>
      </c>
      <c r="B6934" t="str">
        <f t="shared" si="216"/>
        <v>XHLOJ84538N</v>
      </c>
      <c r="C6934" t="str">
        <f t="shared" si="217"/>
        <v>Invalid</v>
      </c>
    </row>
    <row r="6935" spans="1:3" x14ac:dyDescent="0.25">
      <c r="A6935" t="s">
        <v>6917</v>
      </c>
      <c r="B6935" t="str">
        <f t="shared" si="216"/>
        <v>WFSUB814!X</v>
      </c>
      <c r="C6935" t="str">
        <f t="shared" si="217"/>
        <v>Invalid</v>
      </c>
    </row>
    <row r="6936" spans="1:3" x14ac:dyDescent="0.25">
      <c r="A6936" t="s">
        <v>6918</v>
      </c>
      <c r="B6936" t="str">
        <f t="shared" si="216"/>
        <v>BRRWU014!L</v>
      </c>
      <c r="C6936" t="str">
        <f t="shared" si="217"/>
        <v>Invalid</v>
      </c>
    </row>
    <row r="6937" spans="1:3" x14ac:dyDescent="0.25">
      <c r="A6937" t="s">
        <v>6919</v>
      </c>
      <c r="B6937" t="str">
        <f t="shared" si="216"/>
        <v>HHK5974</v>
      </c>
      <c r="C6937" t="str">
        <f t="shared" si="217"/>
        <v>Invalid</v>
      </c>
    </row>
    <row r="6938" spans="1:3" x14ac:dyDescent="0.25">
      <c r="A6938" t="s">
        <v>6920</v>
      </c>
      <c r="B6938" t="str">
        <f t="shared" si="216"/>
        <v>BNMC74528D</v>
      </c>
      <c r="C6938" t="str">
        <f t="shared" si="217"/>
        <v>Valid</v>
      </c>
    </row>
    <row r="6939" spans="1:3" x14ac:dyDescent="0.25">
      <c r="A6939" t="s">
        <v>6921</v>
      </c>
      <c r="B6939" t="str">
        <f t="shared" si="216"/>
        <v>GNCJ33782V</v>
      </c>
      <c r="C6939" t="str">
        <f t="shared" si="217"/>
        <v>Valid</v>
      </c>
    </row>
    <row r="6940" spans="1:3" x14ac:dyDescent="0.25">
      <c r="A6940" t="s">
        <v>6922</v>
      </c>
      <c r="B6940" t="str">
        <f t="shared" si="216"/>
        <v>QPGD16628O</v>
      </c>
      <c r="C6940" t="str">
        <f t="shared" si="217"/>
        <v>Valid</v>
      </c>
    </row>
    <row r="6941" spans="1:3" x14ac:dyDescent="0.25">
      <c r="A6941" t="s">
        <v>6923</v>
      </c>
      <c r="B6941" t="str">
        <f t="shared" si="216"/>
        <v>MFSEQ69357M</v>
      </c>
      <c r="C6941" t="str">
        <f t="shared" si="217"/>
        <v>Invalid</v>
      </c>
    </row>
    <row r="6942" spans="1:3" x14ac:dyDescent="0.25">
      <c r="A6942" t="s">
        <v>6924</v>
      </c>
      <c r="B6942" t="str">
        <f t="shared" si="216"/>
        <v>BEHKV34071O</v>
      </c>
      <c r="C6942" t="str">
        <f t="shared" si="217"/>
        <v>Invalid</v>
      </c>
    </row>
    <row r="6943" spans="1:3" x14ac:dyDescent="0.25">
      <c r="A6943" t="s">
        <v>6925</v>
      </c>
      <c r="B6943" t="str">
        <f t="shared" si="216"/>
        <v>JBOCS213!T</v>
      </c>
      <c r="C6943" t="str">
        <f t="shared" si="217"/>
        <v>Invalid</v>
      </c>
    </row>
    <row r="6944" spans="1:3" x14ac:dyDescent="0.25">
      <c r="A6944" t="s">
        <v>6926</v>
      </c>
      <c r="B6944" t="str">
        <f t="shared" si="216"/>
        <v>UMUMY09340V</v>
      </c>
      <c r="C6944" t="str">
        <f t="shared" si="217"/>
        <v>Invalid</v>
      </c>
    </row>
    <row r="6945" spans="1:3" x14ac:dyDescent="0.25">
      <c r="A6945" t="s">
        <v>6927</v>
      </c>
      <c r="B6945" t="str">
        <f t="shared" si="216"/>
        <v>BCA9806</v>
      </c>
      <c r="C6945" t="str">
        <f t="shared" si="217"/>
        <v>Invalid</v>
      </c>
    </row>
    <row r="6946" spans="1:3" x14ac:dyDescent="0.25">
      <c r="A6946" t="s">
        <v>6928</v>
      </c>
      <c r="B6946" t="str">
        <f t="shared" si="216"/>
        <v>EHSDZ086!F</v>
      </c>
      <c r="C6946" t="str">
        <f t="shared" si="217"/>
        <v>Invalid</v>
      </c>
    </row>
    <row r="6947" spans="1:3" x14ac:dyDescent="0.25">
      <c r="A6947" t="s">
        <v>6929</v>
      </c>
      <c r="B6947" t="str">
        <f t="shared" si="216"/>
        <v>BWMOR91266M</v>
      </c>
      <c r="C6947" t="str">
        <f t="shared" si="217"/>
        <v>Invalid</v>
      </c>
    </row>
    <row r="6948" spans="1:3" x14ac:dyDescent="0.25">
      <c r="A6948" t="s">
        <v>6930</v>
      </c>
      <c r="B6948" t="str">
        <f t="shared" si="216"/>
        <v>XCJT26316C</v>
      </c>
      <c r="C6948" t="str">
        <f t="shared" si="217"/>
        <v>Valid</v>
      </c>
    </row>
    <row r="6949" spans="1:3" x14ac:dyDescent="0.25">
      <c r="A6949" t="s">
        <v>6931</v>
      </c>
      <c r="B6949" t="str">
        <f t="shared" si="216"/>
        <v>ZBOI72120E</v>
      </c>
      <c r="C6949" t="str">
        <f t="shared" si="217"/>
        <v>Valid</v>
      </c>
    </row>
    <row r="6950" spans="1:3" x14ac:dyDescent="0.25">
      <c r="A6950" t="s">
        <v>6932</v>
      </c>
      <c r="B6950" t="str">
        <f t="shared" si="216"/>
        <v>VSYTY164!A</v>
      </c>
      <c r="C6950" t="str">
        <f t="shared" si="217"/>
        <v>Invalid</v>
      </c>
    </row>
    <row r="6951" spans="1:3" x14ac:dyDescent="0.25">
      <c r="A6951" t="s">
        <v>6933</v>
      </c>
      <c r="B6951" t="str">
        <f t="shared" si="216"/>
        <v>UGYRX914!E</v>
      </c>
      <c r="C6951" t="str">
        <f t="shared" si="217"/>
        <v>Invalid</v>
      </c>
    </row>
    <row r="6952" spans="1:3" x14ac:dyDescent="0.25">
      <c r="A6952" t="s">
        <v>6934</v>
      </c>
      <c r="B6952" t="str">
        <f t="shared" si="216"/>
        <v>MNV7497</v>
      </c>
      <c r="C6952" t="str">
        <f t="shared" si="217"/>
        <v>Invalid</v>
      </c>
    </row>
    <row r="6953" spans="1:3" x14ac:dyDescent="0.25">
      <c r="A6953" t="s">
        <v>6935</v>
      </c>
      <c r="B6953" t="str">
        <f t="shared" si="216"/>
        <v>VEQUV940!U</v>
      </c>
      <c r="C6953" t="str">
        <f t="shared" si="217"/>
        <v>Invalid</v>
      </c>
    </row>
    <row r="6954" spans="1:3" x14ac:dyDescent="0.25">
      <c r="A6954" t="s">
        <v>6936</v>
      </c>
      <c r="B6954" t="str">
        <f t="shared" si="216"/>
        <v>YGAI74579Q</v>
      </c>
      <c r="C6954" t="str">
        <f t="shared" si="217"/>
        <v>Valid</v>
      </c>
    </row>
    <row r="6955" spans="1:3" x14ac:dyDescent="0.25">
      <c r="A6955" t="s">
        <v>6937</v>
      </c>
      <c r="B6955" t="str">
        <f t="shared" si="216"/>
        <v>FHQZ11896H</v>
      </c>
      <c r="C6955" t="str">
        <f t="shared" si="217"/>
        <v>Valid</v>
      </c>
    </row>
    <row r="6956" spans="1:3" x14ac:dyDescent="0.25">
      <c r="A6956" t="s">
        <v>6938</v>
      </c>
      <c r="B6956" t="str">
        <f t="shared" si="216"/>
        <v>BKI5667</v>
      </c>
      <c r="C6956" t="str">
        <f t="shared" si="217"/>
        <v>Invalid</v>
      </c>
    </row>
    <row r="6957" spans="1:3" x14ac:dyDescent="0.25">
      <c r="A6957" t="s">
        <v>6939</v>
      </c>
      <c r="B6957" t="str">
        <f t="shared" si="216"/>
        <v>ABG0739</v>
      </c>
      <c r="C6957" t="str">
        <f t="shared" si="217"/>
        <v>Invalid</v>
      </c>
    </row>
    <row r="6958" spans="1:3" x14ac:dyDescent="0.25">
      <c r="A6958" t="s">
        <v>6940</v>
      </c>
      <c r="B6958" t="str">
        <f t="shared" si="216"/>
        <v>VZA9737</v>
      </c>
      <c r="C6958" t="str">
        <f t="shared" si="217"/>
        <v>Invalid</v>
      </c>
    </row>
    <row r="6959" spans="1:3" x14ac:dyDescent="0.25">
      <c r="A6959" t="s">
        <v>6941</v>
      </c>
      <c r="B6959" t="str">
        <f t="shared" si="216"/>
        <v>TRF8637</v>
      </c>
      <c r="C6959" t="str">
        <f t="shared" si="217"/>
        <v>Invalid</v>
      </c>
    </row>
    <row r="6960" spans="1:3" x14ac:dyDescent="0.25">
      <c r="A6960" t="s">
        <v>6942</v>
      </c>
      <c r="B6960" t="str">
        <f t="shared" si="216"/>
        <v>RGIN99153W</v>
      </c>
      <c r="C6960" t="str">
        <f t="shared" si="217"/>
        <v>Valid</v>
      </c>
    </row>
    <row r="6961" spans="1:3" x14ac:dyDescent="0.25">
      <c r="A6961" t="s">
        <v>6943</v>
      </c>
      <c r="B6961" t="str">
        <f t="shared" si="216"/>
        <v>SIH2706</v>
      </c>
      <c r="C6961" t="str">
        <f t="shared" si="217"/>
        <v>Invalid</v>
      </c>
    </row>
    <row r="6962" spans="1:3" x14ac:dyDescent="0.25">
      <c r="A6962" t="s">
        <v>6944</v>
      </c>
      <c r="B6962" t="str">
        <f t="shared" si="216"/>
        <v>KQPAY61213F</v>
      </c>
      <c r="C6962" t="str">
        <f t="shared" si="217"/>
        <v>Invalid</v>
      </c>
    </row>
    <row r="6963" spans="1:3" x14ac:dyDescent="0.25">
      <c r="A6963" t="s">
        <v>6945</v>
      </c>
      <c r="B6963" t="str">
        <f t="shared" si="216"/>
        <v>MMVS75442R</v>
      </c>
      <c r="C6963" t="str">
        <f t="shared" si="217"/>
        <v>Valid</v>
      </c>
    </row>
    <row r="6964" spans="1:3" x14ac:dyDescent="0.25">
      <c r="A6964" t="s">
        <v>6946</v>
      </c>
      <c r="B6964" t="str">
        <f t="shared" si="216"/>
        <v>KMVUH082!T</v>
      </c>
      <c r="C6964" t="str">
        <f t="shared" si="217"/>
        <v>Invalid</v>
      </c>
    </row>
    <row r="6965" spans="1:3" x14ac:dyDescent="0.25">
      <c r="A6965" t="s">
        <v>6947</v>
      </c>
      <c r="B6965" t="str">
        <f t="shared" si="216"/>
        <v>JJFG89510O</v>
      </c>
      <c r="C6965" t="str">
        <f t="shared" si="217"/>
        <v>Valid</v>
      </c>
    </row>
    <row r="6966" spans="1:3" x14ac:dyDescent="0.25">
      <c r="A6966" t="s">
        <v>6948</v>
      </c>
      <c r="B6966" t="str">
        <f t="shared" si="216"/>
        <v>QAT7157</v>
      </c>
      <c r="C6966" t="str">
        <f t="shared" si="217"/>
        <v>Invalid</v>
      </c>
    </row>
    <row r="6967" spans="1:3" x14ac:dyDescent="0.25">
      <c r="A6967" t="s">
        <v>6949</v>
      </c>
      <c r="B6967" t="str">
        <f t="shared" si="216"/>
        <v>DTCIO04740X</v>
      </c>
      <c r="C6967" t="str">
        <f t="shared" si="217"/>
        <v>Invalid</v>
      </c>
    </row>
    <row r="6968" spans="1:3" x14ac:dyDescent="0.25">
      <c r="A6968" t="s">
        <v>6950</v>
      </c>
      <c r="B6968" t="str">
        <f t="shared" si="216"/>
        <v>AKPZ38123W</v>
      </c>
      <c r="C6968" t="str">
        <f t="shared" si="217"/>
        <v>Valid</v>
      </c>
    </row>
    <row r="6969" spans="1:3" x14ac:dyDescent="0.25">
      <c r="A6969" t="s">
        <v>6951</v>
      </c>
      <c r="B6969" t="str">
        <f t="shared" si="216"/>
        <v>SURGD906!T</v>
      </c>
      <c r="C6969" t="str">
        <f t="shared" si="217"/>
        <v>Invalid</v>
      </c>
    </row>
    <row r="6970" spans="1:3" x14ac:dyDescent="0.25">
      <c r="A6970" t="s">
        <v>6952</v>
      </c>
      <c r="B6970" t="str">
        <f t="shared" si="216"/>
        <v>FDC7560</v>
      </c>
      <c r="C6970" t="str">
        <f t="shared" si="217"/>
        <v>Invalid</v>
      </c>
    </row>
    <row r="6971" spans="1:3" x14ac:dyDescent="0.25">
      <c r="A6971" t="s">
        <v>6953</v>
      </c>
      <c r="B6971" t="str">
        <f t="shared" si="216"/>
        <v>CSPG73644V</v>
      </c>
      <c r="C6971" t="str">
        <f t="shared" si="217"/>
        <v>Valid</v>
      </c>
    </row>
    <row r="6972" spans="1:3" x14ac:dyDescent="0.25">
      <c r="A6972" t="s">
        <v>6954</v>
      </c>
      <c r="B6972" t="str">
        <f t="shared" si="216"/>
        <v>WJSOZ74278M</v>
      </c>
      <c r="C6972" t="str">
        <f t="shared" si="217"/>
        <v>Invalid</v>
      </c>
    </row>
    <row r="6973" spans="1:3" x14ac:dyDescent="0.25">
      <c r="A6973" t="s">
        <v>6955</v>
      </c>
      <c r="B6973" t="str">
        <f t="shared" si="216"/>
        <v>KNWWP245!W</v>
      </c>
      <c r="C6973" t="str">
        <f t="shared" si="217"/>
        <v>Invalid</v>
      </c>
    </row>
    <row r="6974" spans="1:3" x14ac:dyDescent="0.25">
      <c r="A6974" t="s">
        <v>6956</v>
      </c>
      <c r="B6974" t="str">
        <f t="shared" si="216"/>
        <v>ZNOU70890V</v>
      </c>
      <c r="C6974" t="str">
        <f t="shared" si="217"/>
        <v>Valid</v>
      </c>
    </row>
    <row r="6975" spans="1:3" x14ac:dyDescent="0.25">
      <c r="A6975" t="s">
        <v>6957</v>
      </c>
      <c r="B6975" t="str">
        <f t="shared" si="216"/>
        <v>TNAUP094!X</v>
      </c>
      <c r="C6975" t="str">
        <f t="shared" si="217"/>
        <v>Invalid</v>
      </c>
    </row>
    <row r="6976" spans="1:3" x14ac:dyDescent="0.25">
      <c r="A6976" t="s">
        <v>6958</v>
      </c>
      <c r="B6976" t="str">
        <f t="shared" si="216"/>
        <v>RFI3807</v>
      </c>
      <c r="C6976" t="str">
        <f t="shared" si="217"/>
        <v>Invalid</v>
      </c>
    </row>
    <row r="6977" spans="1:3" x14ac:dyDescent="0.25">
      <c r="A6977" t="s">
        <v>6959</v>
      </c>
      <c r="B6977" t="str">
        <f t="shared" si="216"/>
        <v>CEZVD746!G</v>
      </c>
      <c r="C6977" t="str">
        <f t="shared" si="217"/>
        <v>Invalid</v>
      </c>
    </row>
    <row r="6978" spans="1:3" x14ac:dyDescent="0.25">
      <c r="A6978" t="s">
        <v>6960</v>
      </c>
      <c r="B6978" t="str">
        <f t="shared" si="216"/>
        <v>HFJRW56928X</v>
      </c>
      <c r="C6978" t="str">
        <f t="shared" si="217"/>
        <v>Invalid</v>
      </c>
    </row>
    <row r="6979" spans="1:3" x14ac:dyDescent="0.25">
      <c r="A6979" t="s">
        <v>6961</v>
      </c>
      <c r="B6979" t="str">
        <f t="shared" ref="B6979:B7042" si="218">UPPER(TRIM(A6979))</f>
        <v>NTO8889</v>
      </c>
      <c r="C6979" t="str">
        <f t="shared" ref="C6979:C7042" si="219">IF(AND(
LEN(B6979)=10,
MID(B6979,1,5)=UPPER(MID(B6979,1,5)),
ISNUMBER(--MID(B6979,6,4)),
MID(B6979,10,1)=UPPER(MID(B6979,10,1))
),"Valid","Invalid")</f>
        <v>Invalid</v>
      </c>
    </row>
    <row r="6980" spans="1:3" x14ac:dyDescent="0.25">
      <c r="A6980" t="s">
        <v>6962</v>
      </c>
      <c r="B6980" t="str">
        <f t="shared" si="218"/>
        <v>EID4196</v>
      </c>
      <c r="C6980" t="str">
        <f t="shared" si="219"/>
        <v>Invalid</v>
      </c>
    </row>
    <row r="6981" spans="1:3" x14ac:dyDescent="0.25">
      <c r="A6981" t="s">
        <v>6963</v>
      </c>
      <c r="B6981" t="str">
        <f t="shared" si="218"/>
        <v>ITABT150!M</v>
      </c>
      <c r="C6981" t="str">
        <f t="shared" si="219"/>
        <v>Invalid</v>
      </c>
    </row>
    <row r="6982" spans="1:3" x14ac:dyDescent="0.25">
      <c r="A6982" t="s">
        <v>6964</v>
      </c>
      <c r="B6982" t="str">
        <f t="shared" si="218"/>
        <v>JIDQ17726F</v>
      </c>
      <c r="C6982" t="str">
        <f t="shared" si="219"/>
        <v>Valid</v>
      </c>
    </row>
    <row r="6983" spans="1:3" x14ac:dyDescent="0.25">
      <c r="A6983" t="s">
        <v>6965</v>
      </c>
      <c r="B6983" t="str">
        <f t="shared" si="218"/>
        <v>ZJH8235</v>
      </c>
      <c r="C6983" t="str">
        <f t="shared" si="219"/>
        <v>Invalid</v>
      </c>
    </row>
    <row r="6984" spans="1:3" x14ac:dyDescent="0.25">
      <c r="A6984" t="s">
        <v>6966</v>
      </c>
      <c r="B6984" t="str">
        <f t="shared" si="218"/>
        <v>BXI0036</v>
      </c>
      <c r="C6984" t="str">
        <f t="shared" si="219"/>
        <v>Invalid</v>
      </c>
    </row>
    <row r="6985" spans="1:3" x14ac:dyDescent="0.25">
      <c r="A6985" t="s">
        <v>6967</v>
      </c>
      <c r="B6985" t="str">
        <f t="shared" si="218"/>
        <v>DDAOC29599L</v>
      </c>
      <c r="C6985" t="str">
        <f t="shared" si="219"/>
        <v>Invalid</v>
      </c>
    </row>
    <row r="6986" spans="1:3" x14ac:dyDescent="0.25">
      <c r="A6986" t="s">
        <v>6968</v>
      </c>
      <c r="B6986" t="str">
        <f t="shared" si="218"/>
        <v>WOZEF70288Q</v>
      </c>
      <c r="C6986" t="str">
        <f t="shared" si="219"/>
        <v>Invalid</v>
      </c>
    </row>
    <row r="6987" spans="1:3" x14ac:dyDescent="0.25">
      <c r="A6987" t="s">
        <v>6969</v>
      </c>
      <c r="B6987" t="str">
        <f t="shared" si="218"/>
        <v>HMAQ63442V</v>
      </c>
      <c r="C6987" t="str">
        <f t="shared" si="219"/>
        <v>Valid</v>
      </c>
    </row>
    <row r="6988" spans="1:3" x14ac:dyDescent="0.25">
      <c r="A6988" t="s">
        <v>6970</v>
      </c>
      <c r="B6988" t="str">
        <f t="shared" si="218"/>
        <v>XQNPC346!U</v>
      </c>
      <c r="C6988" t="str">
        <f t="shared" si="219"/>
        <v>Invalid</v>
      </c>
    </row>
    <row r="6989" spans="1:3" x14ac:dyDescent="0.25">
      <c r="A6989" t="s">
        <v>6971</v>
      </c>
      <c r="B6989" t="str">
        <f t="shared" si="218"/>
        <v>IXM3822</v>
      </c>
      <c r="C6989" t="str">
        <f t="shared" si="219"/>
        <v>Invalid</v>
      </c>
    </row>
    <row r="6990" spans="1:3" x14ac:dyDescent="0.25">
      <c r="A6990" t="s">
        <v>6972</v>
      </c>
      <c r="B6990" t="str">
        <f t="shared" si="218"/>
        <v>KGMJR403!S</v>
      </c>
      <c r="C6990" t="str">
        <f t="shared" si="219"/>
        <v>Invalid</v>
      </c>
    </row>
    <row r="6991" spans="1:3" x14ac:dyDescent="0.25">
      <c r="A6991" t="s">
        <v>6973</v>
      </c>
      <c r="B6991" t="str">
        <f t="shared" si="218"/>
        <v>EWLGT20953C</v>
      </c>
      <c r="C6991" t="str">
        <f t="shared" si="219"/>
        <v>Invalid</v>
      </c>
    </row>
    <row r="6992" spans="1:3" x14ac:dyDescent="0.25">
      <c r="A6992" t="s">
        <v>6974</v>
      </c>
      <c r="B6992" t="str">
        <f t="shared" si="218"/>
        <v>OMM4232</v>
      </c>
      <c r="C6992" t="str">
        <f t="shared" si="219"/>
        <v>Invalid</v>
      </c>
    </row>
    <row r="6993" spans="1:3" x14ac:dyDescent="0.25">
      <c r="A6993" t="s">
        <v>6975</v>
      </c>
      <c r="B6993" t="str">
        <f t="shared" si="218"/>
        <v>XFCA02135B</v>
      </c>
      <c r="C6993" t="str">
        <f t="shared" si="219"/>
        <v>Valid</v>
      </c>
    </row>
    <row r="6994" spans="1:3" x14ac:dyDescent="0.25">
      <c r="A6994" t="s">
        <v>6976</v>
      </c>
      <c r="B6994" t="str">
        <f t="shared" si="218"/>
        <v>YBR4640</v>
      </c>
      <c r="C6994" t="str">
        <f t="shared" si="219"/>
        <v>Invalid</v>
      </c>
    </row>
    <row r="6995" spans="1:3" x14ac:dyDescent="0.25">
      <c r="A6995" t="s">
        <v>6977</v>
      </c>
      <c r="B6995" t="str">
        <f t="shared" si="218"/>
        <v>ORQX20541S</v>
      </c>
      <c r="C6995" t="str">
        <f t="shared" si="219"/>
        <v>Valid</v>
      </c>
    </row>
    <row r="6996" spans="1:3" x14ac:dyDescent="0.25">
      <c r="A6996" t="s">
        <v>6978</v>
      </c>
      <c r="B6996" t="str">
        <f t="shared" si="218"/>
        <v>COWF81217B</v>
      </c>
      <c r="C6996" t="str">
        <f t="shared" si="219"/>
        <v>Valid</v>
      </c>
    </row>
    <row r="6997" spans="1:3" x14ac:dyDescent="0.25">
      <c r="A6997" t="s">
        <v>6979</v>
      </c>
      <c r="B6997" t="str">
        <f t="shared" si="218"/>
        <v>TNDTT483!P</v>
      </c>
      <c r="C6997" t="str">
        <f t="shared" si="219"/>
        <v>Invalid</v>
      </c>
    </row>
    <row r="6998" spans="1:3" x14ac:dyDescent="0.25">
      <c r="A6998" t="s">
        <v>6980</v>
      </c>
      <c r="B6998" t="str">
        <f t="shared" si="218"/>
        <v>APWPJ78488M</v>
      </c>
      <c r="C6998" t="str">
        <f t="shared" si="219"/>
        <v>Invalid</v>
      </c>
    </row>
    <row r="6999" spans="1:3" x14ac:dyDescent="0.25">
      <c r="A6999" t="s">
        <v>6981</v>
      </c>
      <c r="B6999" t="str">
        <f t="shared" si="218"/>
        <v>CLY7803</v>
      </c>
      <c r="C6999" t="str">
        <f t="shared" si="219"/>
        <v>Invalid</v>
      </c>
    </row>
    <row r="7000" spans="1:3" x14ac:dyDescent="0.25">
      <c r="A7000" t="s">
        <v>6982</v>
      </c>
      <c r="B7000" t="str">
        <f t="shared" si="218"/>
        <v>BTJ2338</v>
      </c>
      <c r="C7000" t="str">
        <f t="shared" si="219"/>
        <v>Invalid</v>
      </c>
    </row>
    <row r="7001" spans="1:3" x14ac:dyDescent="0.25">
      <c r="A7001" t="s">
        <v>6983</v>
      </c>
      <c r="B7001" t="str">
        <f t="shared" si="218"/>
        <v>HUYJU63801E</v>
      </c>
      <c r="C7001" t="str">
        <f t="shared" si="219"/>
        <v>Invalid</v>
      </c>
    </row>
    <row r="7002" spans="1:3" x14ac:dyDescent="0.25">
      <c r="A7002" t="s">
        <v>6984</v>
      </c>
      <c r="B7002" t="str">
        <f t="shared" si="218"/>
        <v>XIZGW63915X</v>
      </c>
      <c r="C7002" t="str">
        <f t="shared" si="219"/>
        <v>Invalid</v>
      </c>
    </row>
    <row r="7003" spans="1:3" x14ac:dyDescent="0.25">
      <c r="A7003" t="s">
        <v>6985</v>
      </c>
      <c r="B7003" t="str">
        <f t="shared" si="218"/>
        <v>LBOW48638J</v>
      </c>
      <c r="C7003" t="str">
        <f t="shared" si="219"/>
        <v>Valid</v>
      </c>
    </row>
    <row r="7004" spans="1:3" x14ac:dyDescent="0.25">
      <c r="A7004" t="s">
        <v>6986</v>
      </c>
      <c r="B7004" t="str">
        <f t="shared" si="218"/>
        <v>QWD3377</v>
      </c>
      <c r="C7004" t="str">
        <f t="shared" si="219"/>
        <v>Invalid</v>
      </c>
    </row>
    <row r="7005" spans="1:3" x14ac:dyDescent="0.25">
      <c r="A7005" t="s">
        <v>6987</v>
      </c>
      <c r="B7005" t="str">
        <f t="shared" si="218"/>
        <v>ATCBF82936L</v>
      </c>
      <c r="C7005" t="str">
        <f t="shared" si="219"/>
        <v>Invalid</v>
      </c>
    </row>
    <row r="7006" spans="1:3" x14ac:dyDescent="0.25">
      <c r="A7006" t="s">
        <v>6988</v>
      </c>
      <c r="B7006" t="str">
        <f t="shared" si="218"/>
        <v>ZFWUP870!L</v>
      </c>
      <c r="C7006" t="str">
        <f t="shared" si="219"/>
        <v>Invalid</v>
      </c>
    </row>
    <row r="7007" spans="1:3" x14ac:dyDescent="0.25">
      <c r="A7007" t="s">
        <v>6989</v>
      </c>
      <c r="B7007" t="str">
        <f t="shared" si="218"/>
        <v>KAW2031</v>
      </c>
      <c r="C7007" t="str">
        <f t="shared" si="219"/>
        <v>Invalid</v>
      </c>
    </row>
    <row r="7008" spans="1:3" x14ac:dyDescent="0.25">
      <c r="A7008" t="s">
        <v>6990</v>
      </c>
      <c r="B7008" t="str">
        <f t="shared" si="218"/>
        <v>RGARP474!W</v>
      </c>
      <c r="C7008" t="str">
        <f t="shared" si="219"/>
        <v>Invalid</v>
      </c>
    </row>
    <row r="7009" spans="1:3" x14ac:dyDescent="0.25">
      <c r="A7009" t="s">
        <v>6991</v>
      </c>
      <c r="B7009" t="str">
        <f t="shared" si="218"/>
        <v>YLI9613</v>
      </c>
      <c r="C7009" t="str">
        <f t="shared" si="219"/>
        <v>Invalid</v>
      </c>
    </row>
    <row r="7010" spans="1:3" x14ac:dyDescent="0.25">
      <c r="A7010" t="s">
        <v>6992</v>
      </c>
      <c r="B7010" t="str">
        <f t="shared" si="218"/>
        <v>DEYQX781!I</v>
      </c>
      <c r="C7010" t="str">
        <f t="shared" si="219"/>
        <v>Invalid</v>
      </c>
    </row>
    <row r="7011" spans="1:3" x14ac:dyDescent="0.25">
      <c r="A7011" t="s">
        <v>6993</v>
      </c>
      <c r="B7011" t="str">
        <f t="shared" si="218"/>
        <v>CBBGM558!K</v>
      </c>
      <c r="C7011" t="str">
        <f t="shared" si="219"/>
        <v>Invalid</v>
      </c>
    </row>
    <row r="7012" spans="1:3" x14ac:dyDescent="0.25">
      <c r="A7012" t="s">
        <v>6994</v>
      </c>
      <c r="B7012" t="str">
        <f t="shared" si="218"/>
        <v>JIKZC30396U</v>
      </c>
      <c r="C7012" t="str">
        <f t="shared" si="219"/>
        <v>Invalid</v>
      </c>
    </row>
    <row r="7013" spans="1:3" x14ac:dyDescent="0.25">
      <c r="A7013" t="s">
        <v>6995</v>
      </c>
      <c r="B7013" t="str">
        <f t="shared" si="218"/>
        <v>KYLRM73667V</v>
      </c>
      <c r="C7013" t="str">
        <f t="shared" si="219"/>
        <v>Invalid</v>
      </c>
    </row>
    <row r="7014" spans="1:3" x14ac:dyDescent="0.25">
      <c r="A7014" t="s">
        <v>6996</v>
      </c>
      <c r="B7014" t="str">
        <f t="shared" si="218"/>
        <v>FKLQG247!D</v>
      </c>
      <c r="C7014" t="str">
        <f t="shared" si="219"/>
        <v>Invalid</v>
      </c>
    </row>
    <row r="7015" spans="1:3" x14ac:dyDescent="0.25">
      <c r="A7015" t="s">
        <v>6997</v>
      </c>
      <c r="B7015" t="str">
        <f t="shared" si="218"/>
        <v>KAC3860</v>
      </c>
      <c r="C7015" t="str">
        <f t="shared" si="219"/>
        <v>Invalid</v>
      </c>
    </row>
    <row r="7016" spans="1:3" x14ac:dyDescent="0.25">
      <c r="A7016" t="s">
        <v>6998</v>
      </c>
      <c r="B7016" t="str">
        <f t="shared" si="218"/>
        <v>SMOX72986S</v>
      </c>
      <c r="C7016" t="str">
        <f t="shared" si="219"/>
        <v>Valid</v>
      </c>
    </row>
    <row r="7017" spans="1:3" x14ac:dyDescent="0.25">
      <c r="A7017" t="s">
        <v>6999</v>
      </c>
      <c r="B7017" t="str">
        <f t="shared" si="218"/>
        <v>OYAYZ48040U</v>
      </c>
      <c r="C7017" t="str">
        <f t="shared" si="219"/>
        <v>Invalid</v>
      </c>
    </row>
    <row r="7018" spans="1:3" x14ac:dyDescent="0.25">
      <c r="A7018" t="s">
        <v>7000</v>
      </c>
      <c r="B7018" t="str">
        <f t="shared" si="218"/>
        <v>VVNKP034!D</v>
      </c>
      <c r="C7018" t="str">
        <f t="shared" si="219"/>
        <v>Invalid</v>
      </c>
    </row>
    <row r="7019" spans="1:3" x14ac:dyDescent="0.25">
      <c r="A7019" t="s">
        <v>7001</v>
      </c>
      <c r="B7019" t="str">
        <f t="shared" si="218"/>
        <v>GMIK51171W</v>
      </c>
      <c r="C7019" t="str">
        <f t="shared" si="219"/>
        <v>Valid</v>
      </c>
    </row>
    <row r="7020" spans="1:3" x14ac:dyDescent="0.25">
      <c r="A7020" t="s">
        <v>7002</v>
      </c>
      <c r="B7020" t="str">
        <f t="shared" si="218"/>
        <v>VXJNV725!M</v>
      </c>
      <c r="C7020" t="str">
        <f t="shared" si="219"/>
        <v>Invalid</v>
      </c>
    </row>
    <row r="7021" spans="1:3" x14ac:dyDescent="0.25">
      <c r="A7021" t="s">
        <v>7003</v>
      </c>
      <c r="B7021" t="str">
        <f t="shared" si="218"/>
        <v>YFEGT32536X</v>
      </c>
      <c r="C7021" t="str">
        <f t="shared" si="219"/>
        <v>Invalid</v>
      </c>
    </row>
    <row r="7022" spans="1:3" x14ac:dyDescent="0.25">
      <c r="A7022" t="s">
        <v>7004</v>
      </c>
      <c r="B7022" t="str">
        <f t="shared" si="218"/>
        <v>MDXP00018Z</v>
      </c>
      <c r="C7022" t="str">
        <f t="shared" si="219"/>
        <v>Valid</v>
      </c>
    </row>
    <row r="7023" spans="1:3" x14ac:dyDescent="0.25">
      <c r="A7023" t="s">
        <v>7005</v>
      </c>
      <c r="B7023" t="str">
        <f t="shared" si="218"/>
        <v>YHJ0370</v>
      </c>
      <c r="C7023" t="str">
        <f t="shared" si="219"/>
        <v>Invalid</v>
      </c>
    </row>
    <row r="7024" spans="1:3" x14ac:dyDescent="0.25">
      <c r="A7024" t="s">
        <v>7006</v>
      </c>
      <c r="B7024" t="str">
        <f t="shared" si="218"/>
        <v>HFI8365</v>
      </c>
      <c r="C7024" t="str">
        <f t="shared" si="219"/>
        <v>Invalid</v>
      </c>
    </row>
    <row r="7025" spans="1:3" x14ac:dyDescent="0.25">
      <c r="A7025" t="s">
        <v>7007</v>
      </c>
      <c r="B7025" t="str">
        <f t="shared" si="218"/>
        <v>DJQPV08894D</v>
      </c>
      <c r="C7025" t="str">
        <f t="shared" si="219"/>
        <v>Invalid</v>
      </c>
    </row>
    <row r="7026" spans="1:3" x14ac:dyDescent="0.25">
      <c r="A7026" t="s">
        <v>7008</v>
      </c>
      <c r="B7026" t="str">
        <f t="shared" si="218"/>
        <v>KRUAW581!C</v>
      </c>
      <c r="C7026" t="str">
        <f t="shared" si="219"/>
        <v>Invalid</v>
      </c>
    </row>
    <row r="7027" spans="1:3" x14ac:dyDescent="0.25">
      <c r="A7027" t="s">
        <v>7009</v>
      </c>
      <c r="B7027" t="str">
        <f t="shared" si="218"/>
        <v>TNUH83923K</v>
      </c>
      <c r="C7027" t="str">
        <f t="shared" si="219"/>
        <v>Valid</v>
      </c>
    </row>
    <row r="7028" spans="1:3" x14ac:dyDescent="0.25">
      <c r="A7028" t="s">
        <v>7010</v>
      </c>
      <c r="B7028" t="str">
        <f t="shared" si="218"/>
        <v>DKJ8153</v>
      </c>
      <c r="C7028" t="str">
        <f t="shared" si="219"/>
        <v>Invalid</v>
      </c>
    </row>
    <row r="7029" spans="1:3" x14ac:dyDescent="0.25">
      <c r="A7029" t="s">
        <v>7011</v>
      </c>
      <c r="B7029" t="str">
        <f t="shared" si="218"/>
        <v>PNCFN107!B</v>
      </c>
      <c r="C7029" t="str">
        <f t="shared" si="219"/>
        <v>Invalid</v>
      </c>
    </row>
    <row r="7030" spans="1:3" x14ac:dyDescent="0.25">
      <c r="A7030" t="s">
        <v>7012</v>
      </c>
      <c r="B7030" t="str">
        <f t="shared" si="218"/>
        <v>CCL7521</v>
      </c>
      <c r="C7030" t="str">
        <f t="shared" si="219"/>
        <v>Invalid</v>
      </c>
    </row>
    <row r="7031" spans="1:3" x14ac:dyDescent="0.25">
      <c r="A7031" t="s">
        <v>7013</v>
      </c>
      <c r="B7031" t="str">
        <f t="shared" si="218"/>
        <v>KAV0209</v>
      </c>
      <c r="C7031" t="str">
        <f t="shared" si="219"/>
        <v>Invalid</v>
      </c>
    </row>
    <row r="7032" spans="1:3" x14ac:dyDescent="0.25">
      <c r="A7032" t="s">
        <v>7014</v>
      </c>
      <c r="B7032" t="str">
        <f t="shared" si="218"/>
        <v>YHXV85558Z</v>
      </c>
      <c r="C7032" t="str">
        <f t="shared" si="219"/>
        <v>Valid</v>
      </c>
    </row>
    <row r="7033" spans="1:3" x14ac:dyDescent="0.25">
      <c r="A7033" t="s">
        <v>7015</v>
      </c>
      <c r="B7033" t="str">
        <f t="shared" si="218"/>
        <v>FJVI08115K</v>
      </c>
      <c r="C7033" t="str">
        <f t="shared" si="219"/>
        <v>Valid</v>
      </c>
    </row>
    <row r="7034" spans="1:3" x14ac:dyDescent="0.25">
      <c r="A7034" t="s">
        <v>7016</v>
      </c>
      <c r="B7034" t="str">
        <f t="shared" si="218"/>
        <v>QDJ6412</v>
      </c>
      <c r="C7034" t="str">
        <f t="shared" si="219"/>
        <v>Invalid</v>
      </c>
    </row>
    <row r="7035" spans="1:3" x14ac:dyDescent="0.25">
      <c r="A7035" t="s">
        <v>7017</v>
      </c>
      <c r="B7035" t="str">
        <f t="shared" si="218"/>
        <v>RJS0507</v>
      </c>
      <c r="C7035" t="str">
        <f t="shared" si="219"/>
        <v>Invalid</v>
      </c>
    </row>
    <row r="7036" spans="1:3" x14ac:dyDescent="0.25">
      <c r="A7036" t="s">
        <v>7018</v>
      </c>
      <c r="B7036" t="str">
        <f t="shared" si="218"/>
        <v>QHSB35907R</v>
      </c>
      <c r="C7036" t="str">
        <f t="shared" si="219"/>
        <v>Valid</v>
      </c>
    </row>
    <row r="7037" spans="1:3" x14ac:dyDescent="0.25">
      <c r="A7037" t="s">
        <v>7019</v>
      </c>
      <c r="B7037" t="str">
        <f t="shared" si="218"/>
        <v>YVG9211</v>
      </c>
      <c r="C7037" t="str">
        <f t="shared" si="219"/>
        <v>Invalid</v>
      </c>
    </row>
    <row r="7038" spans="1:3" x14ac:dyDescent="0.25">
      <c r="A7038" t="s">
        <v>7020</v>
      </c>
      <c r="B7038" t="str">
        <f t="shared" si="218"/>
        <v>BNJUC27377Y</v>
      </c>
      <c r="C7038" t="str">
        <f t="shared" si="219"/>
        <v>Invalid</v>
      </c>
    </row>
    <row r="7039" spans="1:3" x14ac:dyDescent="0.25">
      <c r="A7039" t="s">
        <v>7021</v>
      </c>
      <c r="B7039" t="str">
        <f t="shared" si="218"/>
        <v>PBIDF998!Y</v>
      </c>
      <c r="C7039" t="str">
        <f t="shared" si="219"/>
        <v>Invalid</v>
      </c>
    </row>
    <row r="7040" spans="1:3" x14ac:dyDescent="0.25">
      <c r="A7040" t="s">
        <v>7022</v>
      </c>
      <c r="B7040" t="str">
        <f t="shared" si="218"/>
        <v>KXK0863</v>
      </c>
      <c r="C7040" t="str">
        <f t="shared" si="219"/>
        <v>Invalid</v>
      </c>
    </row>
    <row r="7041" spans="1:3" x14ac:dyDescent="0.25">
      <c r="A7041" t="s">
        <v>7023</v>
      </c>
      <c r="B7041" t="str">
        <f t="shared" si="218"/>
        <v>AFTAE008!M</v>
      </c>
      <c r="C7041" t="str">
        <f t="shared" si="219"/>
        <v>Invalid</v>
      </c>
    </row>
    <row r="7042" spans="1:3" x14ac:dyDescent="0.25">
      <c r="A7042" t="s">
        <v>7024</v>
      </c>
      <c r="B7042" t="str">
        <f t="shared" si="218"/>
        <v>SARLN43055G</v>
      </c>
      <c r="C7042" t="str">
        <f t="shared" si="219"/>
        <v>Invalid</v>
      </c>
    </row>
    <row r="7043" spans="1:3" x14ac:dyDescent="0.25">
      <c r="A7043" t="s">
        <v>7025</v>
      </c>
      <c r="B7043" t="str">
        <f t="shared" ref="B7043:B7106" si="220">UPPER(TRIM(A7043))</f>
        <v>AVSKA20824K</v>
      </c>
      <c r="C7043" t="str">
        <f t="shared" ref="C7043:C7106" si="221">IF(AND(
LEN(B7043)=10,
MID(B7043,1,5)=UPPER(MID(B7043,1,5)),
ISNUMBER(--MID(B7043,6,4)),
MID(B7043,10,1)=UPPER(MID(B7043,10,1))
),"Valid","Invalid")</f>
        <v>Invalid</v>
      </c>
    </row>
    <row r="7044" spans="1:3" x14ac:dyDescent="0.25">
      <c r="A7044" t="s">
        <v>7026</v>
      </c>
      <c r="B7044" t="str">
        <f t="shared" si="220"/>
        <v>KNG5777</v>
      </c>
      <c r="C7044" t="str">
        <f t="shared" si="221"/>
        <v>Invalid</v>
      </c>
    </row>
    <row r="7045" spans="1:3" x14ac:dyDescent="0.25">
      <c r="A7045" t="s">
        <v>7027</v>
      </c>
      <c r="B7045" t="str">
        <f t="shared" si="220"/>
        <v>ORDFY74945N</v>
      </c>
      <c r="C7045" t="str">
        <f t="shared" si="221"/>
        <v>Invalid</v>
      </c>
    </row>
    <row r="7046" spans="1:3" x14ac:dyDescent="0.25">
      <c r="A7046" t="s">
        <v>7028</v>
      </c>
      <c r="B7046" t="str">
        <f t="shared" si="220"/>
        <v>YPWFT608!Z</v>
      </c>
      <c r="C7046" t="str">
        <f t="shared" si="221"/>
        <v>Invalid</v>
      </c>
    </row>
    <row r="7047" spans="1:3" x14ac:dyDescent="0.25">
      <c r="A7047" t="s">
        <v>7029</v>
      </c>
      <c r="B7047" t="str">
        <f t="shared" si="220"/>
        <v>OPF6774</v>
      </c>
      <c r="C7047" t="str">
        <f t="shared" si="221"/>
        <v>Invalid</v>
      </c>
    </row>
    <row r="7048" spans="1:3" x14ac:dyDescent="0.25">
      <c r="A7048" t="s">
        <v>7030</v>
      </c>
      <c r="B7048" t="str">
        <f t="shared" si="220"/>
        <v>SRS6168</v>
      </c>
      <c r="C7048" t="str">
        <f t="shared" si="221"/>
        <v>Invalid</v>
      </c>
    </row>
    <row r="7049" spans="1:3" x14ac:dyDescent="0.25">
      <c r="A7049" t="s">
        <v>7031</v>
      </c>
      <c r="B7049" t="str">
        <f t="shared" si="220"/>
        <v>JRPLZ625!J</v>
      </c>
      <c r="C7049" t="str">
        <f t="shared" si="221"/>
        <v>Invalid</v>
      </c>
    </row>
    <row r="7050" spans="1:3" x14ac:dyDescent="0.25">
      <c r="A7050" t="s">
        <v>7032</v>
      </c>
      <c r="B7050" t="str">
        <f t="shared" si="220"/>
        <v>KJDOB168!M</v>
      </c>
      <c r="C7050" t="str">
        <f t="shared" si="221"/>
        <v>Invalid</v>
      </c>
    </row>
    <row r="7051" spans="1:3" x14ac:dyDescent="0.25">
      <c r="A7051" t="s">
        <v>7033</v>
      </c>
      <c r="B7051" t="str">
        <f t="shared" si="220"/>
        <v>RUAPZ261!R</v>
      </c>
      <c r="C7051" t="str">
        <f t="shared" si="221"/>
        <v>Invalid</v>
      </c>
    </row>
    <row r="7052" spans="1:3" x14ac:dyDescent="0.25">
      <c r="A7052" t="s">
        <v>7034</v>
      </c>
      <c r="B7052" t="str">
        <f t="shared" si="220"/>
        <v>TNDKL388!M</v>
      </c>
      <c r="C7052" t="str">
        <f t="shared" si="221"/>
        <v>Invalid</v>
      </c>
    </row>
    <row r="7053" spans="1:3" x14ac:dyDescent="0.25">
      <c r="A7053" t="s">
        <v>7035</v>
      </c>
      <c r="B7053" t="str">
        <f t="shared" si="220"/>
        <v>RDUFI21227S</v>
      </c>
      <c r="C7053" t="str">
        <f t="shared" si="221"/>
        <v>Invalid</v>
      </c>
    </row>
    <row r="7054" spans="1:3" x14ac:dyDescent="0.25">
      <c r="A7054" t="s">
        <v>7036</v>
      </c>
      <c r="B7054" t="str">
        <f t="shared" si="220"/>
        <v>GXF2697</v>
      </c>
      <c r="C7054" t="str">
        <f t="shared" si="221"/>
        <v>Invalid</v>
      </c>
    </row>
    <row r="7055" spans="1:3" x14ac:dyDescent="0.25">
      <c r="A7055" t="s">
        <v>7037</v>
      </c>
      <c r="B7055" t="str">
        <f t="shared" si="220"/>
        <v>XNQ0670</v>
      </c>
      <c r="C7055" t="str">
        <f t="shared" si="221"/>
        <v>Invalid</v>
      </c>
    </row>
    <row r="7056" spans="1:3" x14ac:dyDescent="0.25">
      <c r="A7056" t="s">
        <v>7038</v>
      </c>
      <c r="B7056" t="str">
        <f t="shared" si="220"/>
        <v>NHLR92418F</v>
      </c>
      <c r="C7056" t="str">
        <f t="shared" si="221"/>
        <v>Valid</v>
      </c>
    </row>
    <row r="7057" spans="1:3" x14ac:dyDescent="0.25">
      <c r="A7057" t="s">
        <v>7039</v>
      </c>
      <c r="B7057" t="str">
        <f t="shared" si="220"/>
        <v>CKGW59082S</v>
      </c>
      <c r="C7057" t="str">
        <f t="shared" si="221"/>
        <v>Valid</v>
      </c>
    </row>
    <row r="7058" spans="1:3" x14ac:dyDescent="0.25">
      <c r="A7058" t="s">
        <v>7040</v>
      </c>
      <c r="B7058" t="str">
        <f t="shared" si="220"/>
        <v>PIFSY60176I</v>
      </c>
      <c r="C7058" t="str">
        <f t="shared" si="221"/>
        <v>Invalid</v>
      </c>
    </row>
    <row r="7059" spans="1:3" x14ac:dyDescent="0.25">
      <c r="A7059" t="s">
        <v>7041</v>
      </c>
      <c r="B7059" t="str">
        <f t="shared" si="220"/>
        <v>RWX3048</v>
      </c>
      <c r="C7059" t="str">
        <f t="shared" si="221"/>
        <v>Invalid</v>
      </c>
    </row>
    <row r="7060" spans="1:3" x14ac:dyDescent="0.25">
      <c r="A7060" t="s">
        <v>7042</v>
      </c>
      <c r="B7060" t="str">
        <f t="shared" si="220"/>
        <v>OXU1371</v>
      </c>
      <c r="C7060" t="str">
        <f t="shared" si="221"/>
        <v>Invalid</v>
      </c>
    </row>
    <row r="7061" spans="1:3" x14ac:dyDescent="0.25">
      <c r="A7061" t="s">
        <v>7043</v>
      </c>
      <c r="B7061" t="str">
        <f t="shared" si="220"/>
        <v>PGZHT855!I</v>
      </c>
      <c r="C7061" t="str">
        <f t="shared" si="221"/>
        <v>Invalid</v>
      </c>
    </row>
    <row r="7062" spans="1:3" x14ac:dyDescent="0.25">
      <c r="A7062" t="s">
        <v>7044</v>
      </c>
      <c r="B7062" t="str">
        <f t="shared" si="220"/>
        <v>JYAWD714!X</v>
      </c>
      <c r="C7062" t="str">
        <f t="shared" si="221"/>
        <v>Invalid</v>
      </c>
    </row>
    <row r="7063" spans="1:3" x14ac:dyDescent="0.25">
      <c r="A7063" t="s">
        <v>7045</v>
      </c>
      <c r="B7063" t="str">
        <f t="shared" si="220"/>
        <v>FPWLS84814N</v>
      </c>
      <c r="C7063" t="str">
        <f t="shared" si="221"/>
        <v>Invalid</v>
      </c>
    </row>
    <row r="7064" spans="1:3" x14ac:dyDescent="0.25">
      <c r="A7064" t="s">
        <v>7046</v>
      </c>
      <c r="B7064" t="str">
        <f t="shared" si="220"/>
        <v>KYQAI449!I</v>
      </c>
      <c r="C7064" t="str">
        <f t="shared" si="221"/>
        <v>Invalid</v>
      </c>
    </row>
    <row r="7065" spans="1:3" x14ac:dyDescent="0.25">
      <c r="A7065" t="s">
        <v>7047</v>
      </c>
      <c r="B7065" t="str">
        <f t="shared" si="220"/>
        <v>IKP2376</v>
      </c>
      <c r="C7065" t="str">
        <f t="shared" si="221"/>
        <v>Invalid</v>
      </c>
    </row>
    <row r="7066" spans="1:3" x14ac:dyDescent="0.25">
      <c r="A7066" t="s">
        <v>7048</v>
      </c>
      <c r="B7066" t="str">
        <f t="shared" si="220"/>
        <v>DTKOR58041F</v>
      </c>
      <c r="C7066" t="str">
        <f t="shared" si="221"/>
        <v>Invalid</v>
      </c>
    </row>
    <row r="7067" spans="1:3" x14ac:dyDescent="0.25">
      <c r="A7067" t="s">
        <v>7049</v>
      </c>
      <c r="B7067" t="str">
        <f t="shared" si="220"/>
        <v>RSPB71511A</v>
      </c>
      <c r="C7067" t="str">
        <f t="shared" si="221"/>
        <v>Valid</v>
      </c>
    </row>
    <row r="7068" spans="1:3" x14ac:dyDescent="0.25">
      <c r="A7068" t="s">
        <v>7050</v>
      </c>
      <c r="B7068" t="str">
        <f t="shared" si="220"/>
        <v>VRSES497!I</v>
      </c>
      <c r="C7068" t="str">
        <f t="shared" si="221"/>
        <v>Invalid</v>
      </c>
    </row>
    <row r="7069" spans="1:3" x14ac:dyDescent="0.25">
      <c r="A7069" t="s">
        <v>7051</v>
      </c>
      <c r="B7069" t="str">
        <f t="shared" si="220"/>
        <v>BYQVM651!K</v>
      </c>
      <c r="C7069" t="str">
        <f t="shared" si="221"/>
        <v>Invalid</v>
      </c>
    </row>
    <row r="7070" spans="1:3" x14ac:dyDescent="0.25">
      <c r="A7070" t="s">
        <v>7052</v>
      </c>
      <c r="B7070" t="str">
        <f t="shared" si="220"/>
        <v>VVS9588</v>
      </c>
      <c r="C7070" t="str">
        <f t="shared" si="221"/>
        <v>Invalid</v>
      </c>
    </row>
    <row r="7071" spans="1:3" x14ac:dyDescent="0.25">
      <c r="A7071" t="s">
        <v>7053</v>
      </c>
      <c r="B7071" t="str">
        <f t="shared" si="220"/>
        <v>TCQZY91131B</v>
      </c>
      <c r="C7071" t="str">
        <f t="shared" si="221"/>
        <v>Invalid</v>
      </c>
    </row>
    <row r="7072" spans="1:3" x14ac:dyDescent="0.25">
      <c r="A7072" t="s">
        <v>7054</v>
      </c>
      <c r="B7072" t="str">
        <f t="shared" si="220"/>
        <v>UWNU72497U</v>
      </c>
      <c r="C7072" t="str">
        <f t="shared" si="221"/>
        <v>Valid</v>
      </c>
    </row>
    <row r="7073" spans="1:3" x14ac:dyDescent="0.25">
      <c r="A7073" t="s">
        <v>7055</v>
      </c>
      <c r="B7073" t="str">
        <f t="shared" si="220"/>
        <v>WPO5918</v>
      </c>
      <c r="C7073" t="str">
        <f t="shared" si="221"/>
        <v>Invalid</v>
      </c>
    </row>
    <row r="7074" spans="1:3" x14ac:dyDescent="0.25">
      <c r="A7074" t="s">
        <v>7056</v>
      </c>
      <c r="B7074" t="str">
        <f t="shared" si="220"/>
        <v>YRWKS54644P</v>
      </c>
      <c r="C7074" t="str">
        <f t="shared" si="221"/>
        <v>Invalid</v>
      </c>
    </row>
    <row r="7075" spans="1:3" x14ac:dyDescent="0.25">
      <c r="A7075" t="s">
        <v>7057</v>
      </c>
      <c r="B7075" t="str">
        <f t="shared" si="220"/>
        <v>VXB1104</v>
      </c>
      <c r="C7075" t="str">
        <f t="shared" si="221"/>
        <v>Invalid</v>
      </c>
    </row>
    <row r="7076" spans="1:3" x14ac:dyDescent="0.25">
      <c r="A7076" t="s">
        <v>7058</v>
      </c>
      <c r="B7076" t="str">
        <f t="shared" si="220"/>
        <v>MXOW37159U</v>
      </c>
      <c r="C7076" t="str">
        <f t="shared" si="221"/>
        <v>Valid</v>
      </c>
    </row>
    <row r="7077" spans="1:3" x14ac:dyDescent="0.25">
      <c r="A7077" t="s">
        <v>7059</v>
      </c>
      <c r="B7077" t="str">
        <f t="shared" si="220"/>
        <v>KODH85643E</v>
      </c>
      <c r="C7077" t="str">
        <f t="shared" si="221"/>
        <v>Valid</v>
      </c>
    </row>
    <row r="7078" spans="1:3" x14ac:dyDescent="0.25">
      <c r="A7078" t="s">
        <v>7060</v>
      </c>
      <c r="B7078" t="str">
        <f t="shared" si="220"/>
        <v>FCIWD59680K</v>
      </c>
      <c r="C7078" t="str">
        <f t="shared" si="221"/>
        <v>Invalid</v>
      </c>
    </row>
    <row r="7079" spans="1:3" x14ac:dyDescent="0.25">
      <c r="A7079" t="s">
        <v>7061</v>
      </c>
      <c r="B7079" t="str">
        <f t="shared" si="220"/>
        <v>KJRB52852W</v>
      </c>
      <c r="C7079" t="str">
        <f t="shared" si="221"/>
        <v>Valid</v>
      </c>
    </row>
    <row r="7080" spans="1:3" x14ac:dyDescent="0.25">
      <c r="A7080" t="s">
        <v>7062</v>
      </c>
      <c r="B7080" t="str">
        <f t="shared" si="220"/>
        <v>ANB4865</v>
      </c>
      <c r="C7080" t="str">
        <f t="shared" si="221"/>
        <v>Invalid</v>
      </c>
    </row>
    <row r="7081" spans="1:3" x14ac:dyDescent="0.25">
      <c r="A7081" t="s">
        <v>7063</v>
      </c>
      <c r="B7081" t="str">
        <f t="shared" si="220"/>
        <v>SBIA81273X</v>
      </c>
      <c r="C7081" t="str">
        <f t="shared" si="221"/>
        <v>Valid</v>
      </c>
    </row>
    <row r="7082" spans="1:3" x14ac:dyDescent="0.25">
      <c r="A7082" t="s">
        <v>7064</v>
      </c>
      <c r="B7082" t="str">
        <f t="shared" si="220"/>
        <v>LOCAA857!X</v>
      </c>
      <c r="C7082" t="str">
        <f t="shared" si="221"/>
        <v>Invalid</v>
      </c>
    </row>
    <row r="7083" spans="1:3" x14ac:dyDescent="0.25">
      <c r="A7083" t="s">
        <v>7065</v>
      </c>
      <c r="B7083" t="str">
        <f t="shared" si="220"/>
        <v>HOYLX90006M</v>
      </c>
      <c r="C7083" t="str">
        <f t="shared" si="221"/>
        <v>Invalid</v>
      </c>
    </row>
    <row r="7084" spans="1:3" x14ac:dyDescent="0.25">
      <c r="A7084" t="s">
        <v>7066</v>
      </c>
      <c r="B7084" t="str">
        <f t="shared" si="220"/>
        <v>LQSS76284F</v>
      </c>
      <c r="C7084" t="str">
        <f t="shared" si="221"/>
        <v>Valid</v>
      </c>
    </row>
    <row r="7085" spans="1:3" x14ac:dyDescent="0.25">
      <c r="A7085" t="s">
        <v>7067</v>
      </c>
      <c r="B7085" t="str">
        <f t="shared" si="220"/>
        <v>OEBT28179L</v>
      </c>
      <c r="C7085" t="str">
        <f t="shared" si="221"/>
        <v>Valid</v>
      </c>
    </row>
    <row r="7086" spans="1:3" x14ac:dyDescent="0.25">
      <c r="A7086" t="s">
        <v>7068</v>
      </c>
      <c r="B7086" t="str">
        <f t="shared" si="220"/>
        <v>WNCZ30094Z</v>
      </c>
      <c r="C7086" t="str">
        <f t="shared" si="221"/>
        <v>Valid</v>
      </c>
    </row>
    <row r="7087" spans="1:3" x14ac:dyDescent="0.25">
      <c r="A7087" t="s">
        <v>7069</v>
      </c>
      <c r="B7087" t="str">
        <f t="shared" si="220"/>
        <v>CJF4860</v>
      </c>
      <c r="C7087" t="str">
        <f t="shared" si="221"/>
        <v>Invalid</v>
      </c>
    </row>
    <row r="7088" spans="1:3" x14ac:dyDescent="0.25">
      <c r="A7088" t="s">
        <v>7070</v>
      </c>
      <c r="B7088" t="str">
        <f t="shared" si="220"/>
        <v>RWQVH774!P</v>
      </c>
      <c r="C7088" t="str">
        <f t="shared" si="221"/>
        <v>Invalid</v>
      </c>
    </row>
    <row r="7089" spans="1:3" x14ac:dyDescent="0.25">
      <c r="A7089" t="s">
        <v>7071</v>
      </c>
      <c r="B7089" t="str">
        <f t="shared" si="220"/>
        <v>UNPBT48867I</v>
      </c>
      <c r="C7089" t="str">
        <f t="shared" si="221"/>
        <v>Invalid</v>
      </c>
    </row>
    <row r="7090" spans="1:3" x14ac:dyDescent="0.25">
      <c r="A7090" t="s">
        <v>7072</v>
      </c>
      <c r="B7090" t="str">
        <f t="shared" si="220"/>
        <v>YWFT31834W</v>
      </c>
      <c r="C7090" t="str">
        <f t="shared" si="221"/>
        <v>Valid</v>
      </c>
    </row>
    <row r="7091" spans="1:3" x14ac:dyDescent="0.25">
      <c r="A7091" t="s">
        <v>7073</v>
      </c>
      <c r="B7091" t="str">
        <f t="shared" si="220"/>
        <v>YBHOJ388!E</v>
      </c>
      <c r="C7091" t="str">
        <f t="shared" si="221"/>
        <v>Invalid</v>
      </c>
    </row>
    <row r="7092" spans="1:3" x14ac:dyDescent="0.25">
      <c r="A7092" t="s">
        <v>7074</v>
      </c>
      <c r="B7092" t="str">
        <f t="shared" si="220"/>
        <v>DWD2314</v>
      </c>
      <c r="C7092" t="str">
        <f t="shared" si="221"/>
        <v>Invalid</v>
      </c>
    </row>
    <row r="7093" spans="1:3" x14ac:dyDescent="0.25">
      <c r="A7093" t="s">
        <v>7075</v>
      </c>
      <c r="B7093" t="str">
        <f t="shared" si="220"/>
        <v>YOEH27635J</v>
      </c>
      <c r="C7093" t="str">
        <f t="shared" si="221"/>
        <v>Valid</v>
      </c>
    </row>
    <row r="7094" spans="1:3" x14ac:dyDescent="0.25">
      <c r="A7094" t="s">
        <v>7076</v>
      </c>
      <c r="B7094" t="str">
        <f t="shared" si="220"/>
        <v>UTPRV38698O</v>
      </c>
      <c r="C7094" t="str">
        <f t="shared" si="221"/>
        <v>Invalid</v>
      </c>
    </row>
    <row r="7095" spans="1:3" x14ac:dyDescent="0.25">
      <c r="A7095" t="s">
        <v>7077</v>
      </c>
      <c r="B7095" t="str">
        <f t="shared" si="220"/>
        <v>HHFE38243Y</v>
      </c>
      <c r="C7095" t="str">
        <f t="shared" si="221"/>
        <v>Valid</v>
      </c>
    </row>
    <row r="7096" spans="1:3" x14ac:dyDescent="0.25">
      <c r="A7096" t="s">
        <v>7078</v>
      </c>
      <c r="B7096" t="str">
        <f t="shared" si="220"/>
        <v>CTQPB991!C</v>
      </c>
      <c r="C7096" t="str">
        <f t="shared" si="221"/>
        <v>Invalid</v>
      </c>
    </row>
    <row r="7097" spans="1:3" x14ac:dyDescent="0.25">
      <c r="A7097" t="s">
        <v>7079</v>
      </c>
      <c r="B7097" t="str">
        <f t="shared" si="220"/>
        <v>FRW2921</v>
      </c>
      <c r="C7097" t="str">
        <f t="shared" si="221"/>
        <v>Invalid</v>
      </c>
    </row>
    <row r="7098" spans="1:3" x14ac:dyDescent="0.25">
      <c r="A7098" t="s">
        <v>7080</v>
      </c>
      <c r="B7098" t="str">
        <f t="shared" si="220"/>
        <v>VRMH38176Z</v>
      </c>
      <c r="C7098" t="str">
        <f t="shared" si="221"/>
        <v>Valid</v>
      </c>
    </row>
    <row r="7099" spans="1:3" x14ac:dyDescent="0.25">
      <c r="A7099" t="s">
        <v>7081</v>
      </c>
      <c r="B7099" t="str">
        <f t="shared" si="220"/>
        <v>BMHV69939C</v>
      </c>
      <c r="C7099" t="str">
        <f t="shared" si="221"/>
        <v>Valid</v>
      </c>
    </row>
    <row r="7100" spans="1:3" x14ac:dyDescent="0.25">
      <c r="A7100" t="s">
        <v>7082</v>
      </c>
      <c r="B7100" t="str">
        <f t="shared" si="220"/>
        <v>NITJH040!C</v>
      </c>
      <c r="C7100" t="str">
        <f t="shared" si="221"/>
        <v>Invalid</v>
      </c>
    </row>
    <row r="7101" spans="1:3" x14ac:dyDescent="0.25">
      <c r="A7101" t="s">
        <v>7083</v>
      </c>
      <c r="B7101" t="str">
        <f t="shared" si="220"/>
        <v>KNILI026!S</v>
      </c>
      <c r="C7101" t="str">
        <f t="shared" si="221"/>
        <v>Invalid</v>
      </c>
    </row>
    <row r="7102" spans="1:3" x14ac:dyDescent="0.25">
      <c r="A7102" t="s">
        <v>7084</v>
      </c>
      <c r="B7102" t="str">
        <f t="shared" si="220"/>
        <v>OCNMK54375K</v>
      </c>
      <c r="C7102" t="str">
        <f t="shared" si="221"/>
        <v>Invalid</v>
      </c>
    </row>
    <row r="7103" spans="1:3" x14ac:dyDescent="0.25">
      <c r="A7103" t="s">
        <v>7085</v>
      </c>
      <c r="B7103" t="str">
        <f t="shared" si="220"/>
        <v>OMA1178</v>
      </c>
      <c r="C7103" t="str">
        <f t="shared" si="221"/>
        <v>Invalid</v>
      </c>
    </row>
    <row r="7104" spans="1:3" x14ac:dyDescent="0.25">
      <c r="A7104" t="s">
        <v>7086</v>
      </c>
      <c r="B7104" t="str">
        <f t="shared" si="220"/>
        <v>AKD5771</v>
      </c>
      <c r="C7104" t="str">
        <f t="shared" si="221"/>
        <v>Invalid</v>
      </c>
    </row>
    <row r="7105" spans="1:3" x14ac:dyDescent="0.25">
      <c r="A7105" t="s">
        <v>7087</v>
      </c>
      <c r="B7105" t="str">
        <f t="shared" si="220"/>
        <v>ZPSWJ310!E</v>
      </c>
      <c r="C7105" t="str">
        <f t="shared" si="221"/>
        <v>Invalid</v>
      </c>
    </row>
    <row r="7106" spans="1:3" x14ac:dyDescent="0.25">
      <c r="A7106" t="s">
        <v>7088</v>
      </c>
      <c r="B7106" t="str">
        <f t="shared" si="220"/>
        <v>AXPLD498!H</v>
      </c>
      <c r="C7106" t="str">
        <f t="shared" si="221"/>
        <v>Invalid</v>
      </c>
    </row>
    <row r="7107" spans="1:3" x14ac:dyDescent="0.25">
      <c r="A7107" t="s">
        <v>7089</v>
      </c>
      <c r="B7107" t="str">
        <f t="shared" ref="B7107:B7170" si="222">UPPER(TRIM(A7107))</f>
        <v>FUVOR85221H</v>
      </c>
      <c r="C7107" t="str">
        <f t="shared" ref="C7107:C7170" si="223">IF(AND(
LEN(B7107)=10,
MID(B7107,1,5)=UPPER(MID(B7107,1,5)),
ISNUMBER(--MID(B7107,6,4)),
MID(B7107,10,1)=UPPER(MID(B7107,10,1))
),"Valid","Invalid")</f>
        <v>Invalid</v>
      </c>
    </row>
    <row r="7108" spans="1:3" x14ac:dyDescent="0.25">
      <c r="A7108" t="s">
        <v>7090</v>
      </c>
      <c r="B7108" t="str">
        <f t="shared" si="222"/>
        <v>EUFXW81889C</v>
      </c>
      <c r="C7108" t="str">
        <f t="shared" si="223"/>
        <v>Invalid</v>
      </c>
    </row>
    <row r="7109" spans="1:3" x14ac:dyDescent="0.25">
      <c r="A7109" t="s">
        <v>7091</v>
      </c>
      <c r="B7109" t="str">
        <f t="shared" si="222"/>
        <v>INXCX42503K</v>
      </c>
      <c r="C7109" t="str">
        <f t="shared" si="223"/>
        <v>Invalid</v>
      </c>
    </row>
    <row r="7110" spans="1:3" x14ac:dyDescent="0.25">
      <c r="A7110" t="s">
        <v>7092</v>
      </c>
      <c r="B7110" t="str">
        <f t="shared" si="222"/>
        <v>QERHD645!M</v>
      </c>
      <c r="C7110" t="str">
        <f t="shared" si="223"/>
        <v>Invalid</v>
      </c>
    </row>
    <row r="7111" spans="1:3" x14ac:dyDescent="0.25">
      <c r="A7111" t="s">
        <v>7093</v>
      </c>
      <c r="B7111" t="str">
        <f t="shared" si="222"/>
        <v>VUBRW95101B</v>
      </c>
      <c r="C7111" t="str">
        <f t="shared" si="223"/>
        <v>Invalid</v>
      </c>
    </row>
    <row r="7112" spans="1:3" x14ac:dyDescent="0.25">
      <c r="A7112" t="s">
        <v>7094</v>
      </c>
      <c r="B7112" t="str">
        <f t="shared" si="222"/>
        <v>EJY3120</v>
      </c>
      <c r="C7112" t="str">
        <f t="shared" si="223"/>
        <v>Invalid</v>
      </c>
    </row>
    <row r="7113" spans="1:3" x14ac:dyDescent="0.25">
      <c r="A7113" t="s">
        <v>7095</v>
      </c>
      <c r="B7113" t="str">
        <f t="shared" si="222"/>
        <v>TDFPI536!R</v>
      </c>
      <c r="C7113" t="str">
        <f t="shared" si="223"/>
        <v>Invalid</v>
      </c>
    </row>
    <row r="7114" spans="1:3" x14ac:dyDescent="0.25">
      <c r="A7114" t="s">
        <v>7096</v>
      </c>
      <c r="B7114" t="str">
        <f t="shared" si="222"/>
        <v>ALWJU538!I</v>
      </c>
      <c r="C7114" t="str">
        <f t="shared" si="223"/>
        <v>Invalid</v>
      </c>
    </row>
    <row r="7115" spans="1:3" x14ac:dyDescent="0.25">
      <c r="A7115" t="s">
        <v>7097</v>
      </c>
      <c r="B7115" t="str">
        <f t="shared" si="222"/>
        <v>SPYH20341N</v>
      </c>
      <c r="C7115" t="str">
        <f t="shared" si="223"/>
        <v>Valid</v>
      </c>
    </row>
    <row r="7116" spans="1:3" x14ac:dyDescent="0.25">
      <c r="A7116" t="s">
        <v>7098</v>
      </c>
      <c r="B7116" t="str">
        <f t="shared" si="222"/>
        <v>GVMCM747!M</v>
      </c>
      <c r="C7116" t="str">
        <f t="shared" si="223"/>
        <v>Invalid</v>
      </c>
    </row>
    <row r="7117" spans="1:3" x14ac:dyDescent="0.25">
      <c r="A7117" t="s">
        <v>7099</v>
      </c>
      <c r="B7117" t="str">
        <f t="shared" si="222"/>
        <v>GINUH848!L</v>
      </c>
      <c r="C7117" t="str">
        <f t="shared" si="223"/>
        <v>Invalid</v>
      </c>
    </row>
    <row r="7118" spans="1:3" x14ac:dyDescent="0.25">
      <c r="A7118" t="s">
        <v>7100</v>
      </c>
      <c r="B7118" t="str">
        <f t="shared" si="222"/>
        <v>PRG0432</v>
      </c>
      <c r="C7118" t="str">
        <f t="shared" si="223"/>
        <v>Invalid</v>
      </c>
    </row>
    <row r="7119" spans="1:3" x14ac:dyDescent="0.25">
      <c r="A7119" t="s">
        <v>7101</v>
      </c>
      <c r="B7119" t="str">
        <f t="shared" si="222"/>
        <v>OAY6117</v>
      </c>
      <c r="C7119" t="str">
        <f t="shared" si="223"/>
        <v>Invalid</v>
      </c>
    </row>
    <row r="7120" spans="1:3" x14ac:dyDescent="0.25">
      <c r="A7120" t="s">
        <v>7102</v>
      </c>
      <c r="B7120" t="str">
        <f t="shared" si="222"/>
        <v>QTL1547</v>
      </c>
      <c r="C7120" t="str">
        <f t="shared" si="223"/>
        <v>Invalid</v>
      </c>
    </row>
    <row r="7121" spans="1:3" x14ac:dyDescent="0.25">
      <c r="A7121" t="s">
        <v>7103</v>
      </c>
      <c r="B7121" t="str">
        <f t="shared" si="222"/>
        <v>WHRG35786M</v>
      </c>
      <c r="C7121" t="str">
        <f t="shared" si="223"/>
        <v>Valid</v>
      </c>
    </row>
    <row r="7122" spans="1:3" x14ac:dyDescent="0.25">
      <c r="A7122" t="s">
        <v>7104</v>
      </c>
      <c r="B7122" t="str">
        <f t="shared" si="222"/>
        <v>PAORE97927I</v>
      </c>
      <c r="C7122" t="str">
        <f t="shared" si="223"/>
        <v>Invalid</v>
      </c>
    </row>
    <row r="7123" spans="1:3" x14ac:dyDescent="0.25">
      <c r="A7123" t="s">
        <v>7105</v>
      </c>
      <c r="B7123" t="str">
        <f t="shared" si="222"/>
        <v>GOKEN36362Q</v>
      </c>
      <c r="C7123" t="str">
        <f t="shared" si="223"/>
        <v>Invalid</v>
      </c>
    </row>
    <row r="7124" spans="1:3" x14ac:dyDescent="0.25">
      <c r="A7124" t="s">
        <v>7106</v>
      </c>
      <c r="B7124" t="str">
        <f t="shared" si="222"/>
        <v>PEV6514</v>
      </c>
      <c r="C7124" t="str">
        <f t="shared" si="223"/>
        <v>Invalid</v>
      </c>
    </row>
    <row r="7125" spans="1:3" x14ac:dyDescent="0.25">
      <c r="A7125" t="s">
        <v>7107</v>
      </c>
      <c r="B7125" t="str">
        <f t="shared" si="222"/>
        <v>WSXIC07668A</v>
      </c>
      <c r="C7125" t="str">
        <f t="shared" si="223"/>
        <v>Invalid</v>
      </c>
    </row>
    <row r="7126" spans="1:3" x14ac:dyDescent="0.25">
      <c r="A7126" t="s">
        <v>7108</v>
      </c>
      <c r="B7126" t="str">
        <f t="shared" si="222"/>
        <v>RPM0539</v>
      </c>
      <c r="C7126" t="str">
        <f t="shared" si="223"/>
        <v>Invalid</v>
      </c>
    </row>
    <row r="7127" spans="1:3" x14ac:dyDescent="0.25">
      <c r="A7127" t="s">
        <v>7109</v>
      </c>
      <c r="B7127" t="str">
        <f t="shared" si="222"/>
        <v>XVYLV36567Z</v>
      </c>
      <c r="C7127" t="str">
        <f t="shared" si="223"/>
        <v>Invalid</v>
      </c>
    </row>
    <row r="7128" spans="1:3" x14ac:dyDescent="0.25">
      <c r="A7128" t="s">
        <v>7110</v>
      </c>
      <c r="B7128" t="str">
        <f t="shared" si="222"/>
        <v>ALHGH394!O</v>
      </c>
      <c r="C7128" t="str">
        <f t="shared" si="223"/>
        <v>Invalid</v>
      </c>
    </row>
    <row r="7129" spans="1:3" x14ac:dyDescent="0.25">
      <c r="A7129" t="s">
        <v>7111</v>
      </c>
      <c r="B7129" t="str">
        <f t="shared" si="222"/>
        <v>KOX3447</v>
      </c>
      <c r="C7129" t="str">
        <f t="shared" si="223"/>
        <v>Invalid</v>
      </c>
    </row>
    <row r="7130" spans="1:3" x14ac:dyDescent="0.25">
      <c r="A7130" t="s">
        <v>7112</v>
      </c>
      <c r="B7130" t="str">
        <f t="shared" si="222"/>
        <v>YBM5300</v>
      </c>
      <c r="C7130" t="str">
        <f t="shared" si="223"/>
        <v>Invalid</v>
      </c>
    </row>
    <row r="7131" spans="1:3" x14ac:dyDescent="0.25">
      <c r="A7131" t="s">
        <v>7113</v>
      </c>
      <c r="B7131" t="str">
        <f t="shared" si="222"/>
        <v>NODY97571B</v>
      </c>
      <c r="C7131" t="str">
        <f t="shared" si="223"/>
        <v>Valid</v>
      </c>
    </row>
    <row r="7132" spans="1:3" x14ac:dyDescent="0.25">
      <c r="A7132" t="s">
        <v>7114</v>
      </c>
      <c r="B7132" t="str">
        <f t="shared" si="222"/>
        <v>LTFIY74819Q</v>
      </c>
      <c r="C7132" t="str">
        <f t="shared" si="223"/>
        <v>Invalid</v>
      </c>
    </row>
    <row r="7133" spans="1:3" x14ac:dyDescent="0.25">
      <c r="A7133" t="s">
        <v>7115</v>
      </c>
      <c r="B7133" t="str">
        <f t="shared" si="222"/>
        <v>VWNG42477Q</v>
      </c>
      <c r="C7133" t="str">
        <f t="shared" si="223"/>
        <v>Valid</v>
      </c>
    </row>
    <row r="7134" spans="1:3" x14ac:dyDescent="0.25">
      <c r="A7134" t="s">
        <v>7116</v>
      </c>
      <c r="B7134" t="str">
        <f t="shared" si="222"/>
        <v>RJAG99350K</v>
      </c>
      <c r="C7134" t="str">
        <f t="shared" si="223"/>
        <v>Valid</v>
      </c>
    </row>
    <row r="7135" spans="1:3" x14ac:dyDescent="0.25">
      <c r="A7135" t="s">
        <v>7117</v>
      </c>
      <c r="B7135" t="str">
        <f t="shared" si="222"/>
        <v>MEMQ09371A</v>
      </c>
      <c r="C7135" t="str">
        <f t="shared" si="223"/>
        <v>Valid</v>
      </c>
    </row>
    <row r="7136" spans="1:3" x14ac:dyDescent="0.25">
      <c r="A7136" t="s">
        <v>7118</v>
      </c>
      <c r="B7136" t="str">
        <f t="shared" si="222"/>
        <v>WJK7739</v>
      </c>
      <c r="C7136" t="str">
        <f t="shared" si="223"/>
        <v>Invalid</v>
      </c>
    </row>
    <row r="7137" spans="1:3" x14ac:dyDescent="0.25">
      <c r="A7137" t="s">
        <v>7119</v>
      </c>
      <c r="B7137" t="str">
        <f t="shared" si="222"/>
        <v>XQAHJ573!P</v>
      </c>
      <c r="C7137" t="str">
        <f t="shared" si="223"/>
        <v>Invalid</v>
      </c>
    </row>
    <row r="7138" spans="1:3" x14ac:dyDescent="0.25">
      <c r="A7138" t="s">
        <v>7120</v>
      </c>
      <c r="B7138" t="str">
        <f t="shared" si="222"/>
        <v>SER9042</v>
      </c>
      <c r="C7138" t="str">
        <f t="shared" si="223"/>
        <v>Invalid</v>
      </c>
    </row>
    <row r="7139" spans="1:3" x14ac:dyDescent="0.25">
      <c r="A7139" t="s">
        <v>7121</v>
      </c>
      <c r="B7139" t="str">
        <f t="shared" si="222"/>
        <v>NYZSV85486T</v>
      </c>
      <c r="C7139" t="str">
        <f t="shared" si="223"/>
        <v>Invalid</v>
      </c>
    </row>
    <row r="7140" spans="1:3" x14ac:dyDescent="0.25">
      <c r="A7140" t="s">
        <v>7122</v>
      </c>
      <c r="B7140" t="str">
        <f t="shared" si="222"/>
        <v>ZKE3076</v>
      </c>
      <c r="C7140" t="str">
        <f t="shared" si="223"/>
        <v>Invalid</v>
      </c>
    </row>
    <row r="7141" spans="1:3" x14ac:dyDescent="0.25">
      <c r="A7141" t="s">
        <v>7123</v>
      </c>
      <c r="B7141" t="str">
        <f t="shared" si="222"/>
        <v>OVXZH502!F</v>
      </c>
      <c r="C7141" t="str">
        <f t="shared" si="223"/>
        <v>Invalid</v>
      </c>
    </row>
    <row r="7142" spans="1:3" x14ac:dyDescent="0.25">
      <c r="A7142" t="s">
        <v>7124</v>
      </c>
      <c r="B7142" t="str">
        <f t="shared" si="222"/>
        <v>ZCW1446</v>
      </c>
      <c r="C7142" t="str">
        <f t="shared" si="223"/>
        <v>Invalid</v>
      </c>
    </row>
    <row r="7143" spans="1:3" x14ac:dyDescent="0.25">
      <c r="A7143" t="s">
        <v>7125</v>
      </c>
      <c r="B7143" t="str">
        <f t="shared" si="222"/>
        <v>FDFK93072Y</v>
      </c>
      <c r="C7143" t="str">
        <f t="shared" si="223"/>
        <v>Valid</v>
      </c>
    </row>
    <row r="7144" spans="1:3" x14ac:dyDescent="0.25">
      <c r="A7144" t="s">
        <v>7126</v>
      </c>
      <c r="B7144" t="str">
        <f t="shared" si="222"/>
        <v>ZWCAQ88398H</v>
      </c>
      <c r="C7144" t="str">
        <f t="shared" si="223"/>
        <v>Invalid</v>
      </c>
    </row>
    <row r="7145" spans="1:3" x14ac:dyDescent="0.25">
      <c r="A7145" t="s">
        <v>7127</v>
      </c>
      <c r="B7145" t="str">
        <f t="shared" si="222"/>
        <v>CMOXI903!J</v>
      </c>
      <c r="C7145" t="str">
        <f t="shared" si="223"/>
        <v>Invalid</v>
      </c>
    </row>
    <row r="7146" spans="1:3" x14ac:dyDescent="0.25">
      <c r="A7146" t="s">
        <v>7128</v>
      </c>
      <c r="B7146" t="str">
        <f t="shared" si="222"/>
        <v>XAKBY80991U</v>
      </c>
      <c r="C7146" t="str">
        <f t="shared" si="223"/>
        <v>Invalid</v>
      </c>
    </row>
    <row r="7147" spans="1:3" x14ac:dyDescent="0.25">
      <c r="A7147" t="s">
        <v>7129</v>
      </c>
      <c r="B7147" t="str">
        <f t="shared" si="222"/>
        <v>VDOXD820!N</v>
      </c>
      <c r="C7147" t="str">
        <f t="shared" si="223"/>
        <v>Invalid</v>
      </c>
    </row>
    <row r="7148" spans="1:3" x14ac:dyDescent="0.25">
      <c r="A7148" t="s">
        <v>7130</v>
      </c>
      <c r="B7148" t="str">
        <f t="shared" si="222"/>
        <v>VSF0782</v>
      </c>
      <c r="C7148" t="str">
        <f t="shared" si="223"/>
        <v>Invalid</v>
      </c>
    </row>
    <row r="7149" spans="1:3" x14ac:dyDescent="0.25">
      <c r="A7149" t="s">
        <v>7131</v>
      </c>
      <c r="B7149" t="str">
        <f t="shared" si="222"/>
        <v>IWGFT984!Z</v>
      </c>
      <c r="C7149" t="str">
        <f t="shared" si="223"/>
        <v>Invalid</v>
      </c>
    </row>
    <row r="7150" spans="1:3" x14ac:dyDescent="0.25">
      <c r="A7150" t="s">
        <v>7132</v>
      </c>
      <c r="B7150" t="str">
        <f t="shared" si="222"/>
        <v>JRCI10799K</v>
      </c>
      <c r="C7150" t="str">
        <f t="shared" si="223"/>
        <v>Valid</v>
      </c>
    </row>
    <row r="7151" spans="1:3" x14ac:dyDescent="0.25">
      <c r="A7151" t="s">
        <v>7133</v>
      </c>
      <c r="B7151" t="str">
        <f t="shared" si="222"/>
        <v>NBB4038</v>
      </c>
      <c r="C7151" t="str">
        <f t="shared" si="223"/>
        <v>Invalid</v>
      </c>
    </row>
    <row r="7152" spans="1:3" x14ac:dyDescent="0.25">
      <c r="A7152" t="s">
        <v>7134</v>
      </c>
      <c r="B7152" t="str">
        <f t="shared" si="222"/>
        <v>CIRAM79867O</v>
      </c>
      <c r="C7152" t="str">
        <f t="shared" si="223"/>
        <v>Invalid</v>
      </c>
    </row>
    <row r="7153" spans="1:3" x14ac:dyDescent="0.25">
      <c r="A7153" t="s">
        <v>7135</v>
      </c>
      <c r="B7153" t="str">
        <f t="shared" si="222"/>
        <v>BVSHK120!L</v>
      </c>
      <c r="C7153" t="str">
        <f t="shared" si="223"/>
        <v>Invalid</v>
      </c>
    </row>
    <row r="7154" spans="1:3" x14ac:dyDescent="0.25">
      <c r="A7154" t="s">
        <v>7136</v>
      </c>
      <c r="B7154" t="str">
        <f t="shared" si="222"/>
        <v>LFCBC328!M</v>
      </c>
      <c r="C7154" t="str">
        <f t="shared" si="223"/>
        <v>Invalid</v>
      </c>
    </row>
    <row r="7155" spans="1:3" x14ac:dyDescent="0.25">
      <c r="A7155" t="s">
        <v>7137</v>
      </c>
      <c r="B7155" t="str">
        <f t="shared" si="222"/>
        <v>XKFB01122B</v>
      </c>
      <c r="C7155" t="str">
        <f t="shared" si="223"/>
        <v>Valid</v>
      </c>
    </row>
    <row r="7156" spans="1:3" x14ac:dyDescent="0.25">
      <c r="A7156" t="s">
        <v>7138</v>
      </c>
      <c r="B7156" t="str">
        <f t="shared" si="222"/>
        <v>JKT5354</v>
      </c>
      <c r="C7156" t="str">
        <f t="shared" si="223"/>
        <v>Invalid</v>
      </c>
    </row>
    <row r="7157" spans="1:3" x14ac:dyDescent="0.25">
      <c r="A7157" t="s">
        <v>7139</v>
      </c>
      <c r="B7157" t="str">
        <f t="shared" si="222"/>
        <v>MKYG02103I</v>
      </c>
      <c r="C7157" t="str">
        <f t="shared" si="223"/>
        <v>Valid</v>
      </c>
    </row>
    <row r="7158" spans="1:3" x14ac:dyDescent="0.25">
      <c r="A7158" t="s">
        <v>7140</v>
      </c>
      <c r="B7158" t="str">
        <f t="shared" si="222"/>
        <v>GZDPZ00640Y</v>
      </c>
      <c r="C7158" t="str">
        <f t="shared" si="223"/>
        <v>Invalid</v>
      </c>
    </row>
    <row r="7159" spans="1:3" x14ac:dyDescent="0.25">
      <c r="A7159" t="s">
        <v>7141</v>
      </c>
      <c r="B7159" t="str">
        <f t="shared" si="222"/>
        <v>XFU6144</v>
      </c>
      <c r="C7159" t="str">
        <f t="shared" si="223"/>
        <v>Invalid</v>
      </c>
    </row>
    <row r="7160" spans="1:3" x14ac:dyDescent="0.25">
      <c r="A7160" t="s">
        <v>7142</v>
      </c>
      <c r="B7160" t="str">
        <f t="shared" si="222"/>
        <v>RCULA711!C</v>
      </c>
      <c r="C7160" t="str">
        <f t="shared" si="223"/>
        <v>Invalid</v>
      </c>
    </row>
    <row r="7161" spans="1:3" x14ac:dyDescent="0.25">
      <c r="A7161" t="s">
        <v>7143</v>
      </c>
      <c r="B7161" t="str">
        <f t="shared" si="222"/>
        <v>VBC5764</v>
      </c>
      <c r="C7161" t="str">
        <f t="shared" si="223"/>
        <v>Invalid</v>
      </c>
    </row>
    <row r="7162" spans="1:3" x14ac:dyDescent="0.25">
      <c r="A7162" t="s">
        <v>7144</v>
      </c>
      <c r="B7162" t="str">
        <f t="shared" si="222"/>
        <v>GESG04286R</v>
      </c>
      <c r="C7162" t="str">
        <f t="shared" si="223"/>
        <v>Valid</v>
      </c>
    </row>
    <row r="7163" spans="1:3" x14ac:dyDescent="0.25">
      <c r="A7163" t="s">
        <v>7145</v>
      </c>
      <c r="B7163" t="str">
        <f t="shared" si="222"/>
        <v>VYOE76428P</v>
      </c>
      <c r="C7163" t="str">
        <f t="shared" si="223"/>
        <v>Valid</v>
      </c>
    </row>
    <row r="7164" spans="1:3" x14ac:dyDescent="0.25">
      <c r="A7164" t="s">
        <v>7146</v>
      </c>
      <c r="B7164" t="str">
        <f t="shared" si="222"/>
        <v>ILLKE31593V</v>
      </c>
      <c r="C7164" t="str">
        <f t="shared" si="223"/>
        <v>Invalid</v>
      </c>
    </row>
    <row r="7165" spans="1:3" x14ac:dyDescent="0.25">
      <c r="A7165" t="s">
        <v>7147</v>
      </c>
      <c r="B7165" t="str">
        <f t="shared" si="222"/>
        <v>ZIXW04274R</v>
      </c>
      <c r="C7165" t="str">
        <f t="shared" si="223"/>
        <v>Valid</v>
      </c>
    </row>
    <row r="7166" spans="1:3" x14ac:dyDescent="0.25">
      <c r="A7166" t="s">
        <v>7148</v>
      </c>
      <c r="B7166" t="str">
        <f t="shared" si="222"/>
        <v>UEL0645</v>
      </c>
      <c r="C7166" t="str">
        <f t="shared" si="223"/>
        <v>Invalid</v>
      </c>
    </row>
    <row r="7167" spans="1:3" x14ac:dyDescent="0.25">
      <c r="A7167" t="s">
        <v>7149</v>
      </c>
      <c r="B7167" t="str">
        <f t="shared" si="222"/>
        <v>USIHW657!K</v>
      </c>
      <c r="C7167" t="str">
        <f t="shared" si="223"/>
        <v>Invalid</v>
      </c>
    </row>
    <row r="7168" spans="1:3" x14ac:dyDescent="0.25">
      <c r="A7168" t="s">
        <v>7150</v>
      </c>
      <c r="B7168" t="str">
        <f t="shared" si="222"/>
        <v>UNYL57008T</v>
      </c>
      <c r="C7168" t="str">
        <f t="shared" si="223"/>
        <v>Valid</v>
      </c>
    </row>
    <row r="7169" spans="1:3" x14ac:dyDescent="0.25">
      <c r="A7169" t="s">
        <v>7151</v>
      </c>
      <c r="B7169" t="str">
        <f t="shared" si="222"/>
        <v>XCTHP058!X</v>
      </c>
      <c r="C7169" t="str">
        <f t="shared" si="223"/>
        <v>Invalid</v>
      </c>
    </row>
    <row r="7170" spans="1:3" x14ac:dyDescent="0.25">
      <c r="A7170" t="s">
        <v>7152</v>
      </c>
      <c r="B7170" t="str">
        <f t="shared" si="222"/>
        <v>VOOLB65393V</v>
      </c>
      <c r="C7170" t="str">
        <f t="shared" si="223"/>
        <v>Invalid</v>
      </c>
    </row>
    <row r="7171" spans="1:3" x14ac:dyDescent="0.25">
      <c r="A7171" t="s">
        <v>7153</v>
      </c>
      <c r="B7171" t="str">
        <f t="shared" ref="B7171:B7234" si="224">UPPER(TRIM(A7171))</f>
        <v>JPL0645</v>
      </c>
      <c r="C7171" t="str">
        <f t="shared" ref="C7171:C7234" si="225">IF(AND(
LEN(B7171)=10,
MID(B7171,1,5)=UPPER(MID(B7171,1,5)),
ISNUMBER(--MID(B7171,6,4)),
MID(B7171,10,1)=UPPER(MID(B7171,10,1))
),"Valid","Invalid")</f>
        <v>Invalid</v>
      </c>
    </row>
    <row r="7172" spans="1:3" x14ac:dyDescent="0.25">
      <c r="A7172" t="s">
        <v>7154</v>
      </c>
      <c r="B7172" t="str">
        <f t="shared" si="224"/>
        <v>TSSYM015!R</v>
      </c>
      <c r="C7172" t="str">
        <f t="shared" si="225"/>
        <v>Invalid</v>
      </c>
    </row>
    <row r="7173" spans="1:3" x14ac:dyDescent="0.25">
      <c r="A7173" t="s">
        <v>7155</v>
      </c>
      <c r="B7173" t="str">
        <f t="shared" si="224"/>
        <v>FOFXP574!U</v>
      </c>
      <c r="C7173" t="str">
        <f t="shared" si="225"/>
        <v>Invalid</v>
      </c>
    </row>
    <row r="7174" spans="1:3" x14ac:dyDescent="0.25">
      <c r="A7174" t="s">
        <v>7156</v>
      </c>
      <c r="B7174" t="str">
        <f t="shared" si="224"/>
        <v>GYSMU995!G</v>
      </c>
      <c r="C7174" t="str">
        <f t="shared" si="225"/>
        <v>Invalid</v>
      </c>
    </row>
    <row r="7175" spans="1:3" x14ac:dyDescent="0.25">
      <c r="A7175" t="s">
        <v>7157</v>
      </c>
      <c r="B7175" t="str">
        <f t="shared" si="224"/>
        <v>IBTJK69475I</v>
      </c>
      <c r="C7175" t="str">
        <f t="shared" si="225"/>
        <v>Invalid</v>
      </c>
    </row>
    <row r="7176" spans="1:3" x14ac:dyDescent="0.25">
      <c r="A7176" t="s">
        <v>7158</v>
      </c>
      <c r="B7176" t="str">
        <f t="shared" si="224"/>
        <v>PQZ4289</v>
      </c>
      <c r="C7176" t="str">
        <f t="shared" si="225"/>
        <v>Invalid</v>
      </c>
    </row>
    <row r="7177" spans="1:3" x14ac:dyDescent="0.25">
      <c r="A7177" t="s">
        <v>7159</v>
      </c>
      <c r="B7177" t="str">
        <f t="shared" si="224"/>
        <v>OVQPF76102K</v>
      </c>
      <c r="C7177" t="str">
        <f t="shared" si="225"/>
        <v>Invalid</v>
      </c>
    </row>
    <row r="7178" spans="1:3" x14ac:dyDescent="0.25">
      <c r="A7178" t="s">
        <v>7160</v>
      </c>
      <c r="B7178" t="str">
        <f t="shared" si="224"/>
        <v>CJYP04929D</v>
      </c>
      <c r="C7178" t="str">
        <f t="shared" si="225"/>
        <v>Valid</v>
      </c>
    </row>
    <row r="7179" spans="1:3" x14ac:dyDescent="0.25">
      <c r="A7179" t="s">
        <v>7161</v>
      </c>
      <c r="B7179" t="str">
        <f t="shared" si="224"/>
        <v>DHLD84892I</v>
      </c>
      <c r="C7179" t="str">
        <f t="shared" si="225"/>
        <v>Valid</v>
      </c>
    </row>
    <row r="7180" spans="1:3" x14ac:dyDescent="0.25">
      <c r="A7180" t="s">
        <v>7162</v>
      </c>
      <c r="B7180" t="str">
        <f t="shared" si="224"/>
        <v>VVIKZ723!N</v>
      </c>
      <c r="C7180" t="str">
        <f t="shared" si="225"/>
        <v>Invalid</v>
      </c>
    </row>
    <row r="7181" spans="1:3" x14ac:dyDescent="0.25">
      <c r="A7181" t="s">
        <v>7163</v>
      </c>
      <c r="B7181" t="str">
        <f t="shared" si="224"/>
        <v>OHC4602</v>
      </c>
      <c r="C7181" t="str">
        <f t="shared" si="225"/>
        <v>Invalid</v>
      </c>
    </row>
    <row r="7182" spans="1:3" x14ac:dyDescent="0.25">
      <c r="A7182" t="s">
        <v>7164</v>
      </c>
      <c r="B7182" t="str">
        <f t="shared" si="224"/>
        <v>FAVVX027!R</v>
      </c>
      <c r="C7182" t="str">
        <f t="shared" si="225"/>
        <v>Invalid</v>
      </c>
    </row>
    <row r="7183" spans="1:3" x14ac:dyDescent="0.25">
      <c r="A7183" t="s">
        <v>7165</v>
      </c>
      <c r="B7183" t="str">
        <f t="shared" si="224"/>
        <v>JOMSV97975O</v>
      </c>
      <c r="C7183" t="str">
        <f t="shared" si="225"/>
        <v>Invalid</v>
      </c>
    </row>
    <row r="7184" spans="1:3" x14ac:dyDescent="0.25">
      <c r="A7184" t="s">
        <v>7166</v>
      </c>
      <c r="B7184" t="str">
        <f t="shared" si="224"/>
        <v>CBL0593</v>
      </c>
      <c r="C7184" t="str">
        <f t="shared" si="225"/>
        <v>Invalid</v>
      </c>
    </row>
    <row r="7185" spans="1:3" x14ac:dyDescent="0.25">
      <c r="A7185" t="s">
        <v>7167</v>
      </c>
      <c r="B7185" t="str">
        <f t="shared" si="224"/>
        <v>QPTW41183O</v>
      </c>
      <c r="C7185" t="str">
        <f t="shared" si="225"/>
        <v>Valid</v>
      </c>
    </row>
    <row r="7186" spans="1:3" x14ac:dyDescent="0.25">
      <c r="A7186" t="s">
        <v>7168</v>
      </c>
      <c r="B7186" t="str">
        <f t="shared" si="224"/>
        <v>AOP2828</v>
      </c>
      <c r="C7186" t="str">
        <f t="shared" si="225"/>
        <v>Invalid</v>
      </c>
    </row>
    <row r="7187" spans="1:3" x14ac:dyDescent="0.25">
      <c r="A7187" t="s">
        <v>7169</v>
      </c>
      <c r="B7187" t="str">
        <f t="shared" si="224"/>
        <v>IPVL63137Y</v>
      </c>
      <c r="C7187" t="str">
        <f t="shared" si="225"/>
        <v>Valid</v>
      </c>
    </row>
    <row r="7188" spans="1:3" x14ac:dyDescent="0.25">
      <c r="A7188" t="s">
        <v>7170</v>
      </c>
      <c r="B7188" t="str">
        <f t="shared" si="224"/>
        <v>PGBM92829L</v>
      </c>
      <c r="C7188" t="str">
        <f t="shared" si="225"/>
        <v>Valid</v>
      </c>
    </row>
    <row r="7189" spans="1:3" x14ac:dyDescent="0.25">
      <c r="A7189" t="s">
        <v>7171</v>
      </c>
      <c r="B7189" t="str">
        <f t="shared" si="224"/>
        <v>HUNJE69954F</v>
      </c>
      <c r="C7189" t="str">
        <f t="shared" si="225"/>
        <v>Invalid</v>
      </c>
    </row>
    <row r="7190" spans="1:3" x14ac:dyDescent="0.25">
      <c r="A7190" t="s">
        <v>7172</v>
      </c>
      <c r="B7190" t="str">
        <f t="shared" si="224"/>
        <v>DSNU10086I</v>
      </c>
      <c r="C7190" t="str">
        <f t="shared" si="225"/>
        <v>Valid</v>
      </c>
    </row>
    <row r="7191" spans="1:3" x14ac:dyDescent="0.25">
      <c r="A7191" t="s">
        <v>7173</v>
      </c>
      <c r="B7191" t="str">
        <f t="shared" si="224"/>
        <v>MTKGB554!A</v>
      </c>
      <c r="C7191" t="str">
        <f t="shared" si="225"/>
        <v>Invalid</v>
      </c>
    </row>
    <row r="7192" spans="1:3" x14ac:dyDescent="0.25">
      <c r="A7192" t="s">
        <v>7174</v>
      </c>
      <c r="B7192" t="str">
        <f t="shared" si="224"/>
        <v>JWT3682</v>
      </c>
      <c r="C7192" t="str">
        <f t="shared" si="225"/>
        <v>Invalid</v>
      </c>
    </row>
    <row r="7193" spans="1:3" x14ac:dyDescent="0.25">
      <c r="A7193" t="s">
        <v>7175</v>
      </c>
      <c r="B7193" t="str">
        <f t="shared" si="224"/>
        <v>DOJVB69112D</v>
      </c>
      <c r="C7193" t="str">
        <f t="shared" si="225"/>
        <v>Invalid</v>
      </c>
    </row>
    <row r="7194" spans="1:3" x14ac:dyDescent="0.25">
      <c r="A7194" t="s">
        <v>7176</v>
      </c>
      <c r="B7194" t="str">
        <f t="shared" si="224"/>
        <v>LXY6273</v>
      </c>
      <c r="C7194" t="str">
        <f t="shared" si="225"/>
        <v>Invalid</v>
      </c>
    </row>
    <row r="7195" spans="1:3" x14ac:dyDescent="0.25">
      <c r="A7195" t="s">
        <v>7177</v>
      </c>
      <c r="B7195" t="str">
        <f t="shared" si="224"/>
        <v>XUBES181!B</v>
      </c>
      <c r="C7195" t="str">
        <f t="shared" si="225"/>
        <v>Invalid</v>
      </c>
    </row>
    <row r="7196" spans="1:3" x14ac:dyDescent="0.25">
      <c r="A7196" t="s">
        <v>7178</v>
      </c>
      <c r="B7196" t="str">
        <f t="shared" si="224"/>
        <v>VYG2014</v>
      </c>
      <c r="C7196" t="str">
        <f t="shared" si="225"/>
        <v>Invalid</v>
      </c>
    </row>
    <row r="7197" spans="1:3" x14ac:dyDescent="0.25">
      <c r="A7197" t="s">
        <v>7179</v>
      </c>
      <c r="B7197" t="str">
        <f t="shared" si="224"/>
        <v>XLFA90836G</v>
      </c>
      <c r="C7197" t="str">
        <f t="shared" si="225"/>
        <v>Valid</v>
      </c>
    </row>
    <row r="7198" spans="1:3" x14ac:dyDescent="0.25">
      <c r="A7198" t="s">
        <v>7180</v>
      </c>
      <c r="B7198" t="str">
        <f t="shared" si="224"/>
        <v>NJDNO509!W</v>
      </c>
      <c r="C7198" t="str">
        <f t="shared" si="225"/>
        <v>Invalid</v>
      </c>
    </row>
    <row r="7199" spans="1:3" x14ac:dyDescent="0.25">
      <c r="A7199" t="s">
        <v>7181</v>
      </c>
      <c r="B7199" t="str">
        <f t="shared" si="224"/>
        <v>CESPV08671W</v>
      </c>
      <c r="C7199" t="str">
        <f t="shared" si="225"/>
        <v>Invalid</v>
      </c>
    </row>
    <row r="7200" spans="1:3" x14ac:dyDescent="0.25">
      <c r="A7200" t="s">
        <v>7182</v>
      </c>
      <c r="B7200" t="str">
        <f t="shared" si="224"/>
        <v>AKM2901</v>
      </c>
      <c r="C7200" t="str">
        <f t="shared" si="225"/>
        <v>Invalid</v>
      </c>
    </row>
    <row r="7201" spans="1:3" x14ac:dyDescent="0.25">
      <c r="A7201" t="s">
        <v>7183</v>
      </c>
      <c r="B7201" t="str">
        <f t="shared" si="224"/>
        <v>TWXS30619J</v>
      </c>
      <c r="C7201" t="str">
        <f t="shared" si="225"/>
        <v>Valid</v>
      </c>
    </row>
    <row r="7202" spans="1:3" x14ac:dyDescent="0.25">
      <c r="A7202" t="s">
        <v>7184</v>
      </c>
      <c r="B7202" t="str">
        <f t="shared" si="224"/>
        <v>KDWCA221!G</v>
      </c>
      <c r="C7202" t="str">
        <f t="shared" si="225"/>
        <v>Invalid</v>
      </c>
    </row>
    <row r="7203" spans="1:3" x14ac:dyDescent="0.25">
      <c r="A7203" t="s">
        <v>7185</v>
      </c>
      <c r="B7203" t="str">
        <f t="shared" si="224"/>
        <v>XNPSV49569C</v>
      </c>
      <c r="C7203" t="str">
        <f t="shared" si="225"/>
        <v>Invalid</v>
      </c>
    </row>
    <row r="7204" spans="1:3" x14ac:dyDescent="0.25">
      <c r="A7204" t="s">
        <v>7186</v>
      </c>
      <c r="B7204" t="str">
        <f t="shared" si="224"/>
        <v>MHTVB498!N</v>
      </c>
      <c r="C7204" t="str">
        <f t="shared" si="225"/>
        <v>Invalid</v>
      </c>
    </row>
    <row r="7205" spans="1:3" x14ac:dyDescent="0.25">
      <c r="A7205" t="s">
        <v>7187</v>
      </c>
      <c r="B7205" t="str">
        <f t="shared" si="224"/>
        <v>ZLVCF410!Y</v>
      </c>
      <c r="C7205" t="str">
        <f t="shared" si="225"/>
        <v>Invalid</v>
      </c>
    </row>
    <row r="7206" spans="1:3" x14ac:dyDescent="0.25">
      <c r="A7206" t="s">
        <v>7188</v>
      </c>
      <c r="B7206" t="str">
        <f t="shared" si="224"/>
        <v>AQCMW795!E</v>
      </c>
      <c r="C7206" t="str">
        <f t="shared" si="225"/>
        <v>Invalid</v>
      </c>
    </row>
    <row r="7207" spans="1:3" x14ac:dyDescent="0.25">
      <c r="A7207" t="s">
        <v>7189</v>
      </c>
      <c r="B7207" t="str">
        <f t="shared" si="224"/>
        <v>FNK1550</v>
      </c>
      <c r="C7207" t="str">
        <f t="shared" si="225"/>
        <v>Invalid</v>
      </c>
    </row>
    <row r="7208" spans="1:3" x14ac:dyDescent="0.25">
      <c r="A7208" t="s">
        <v>7190</v>
      </c>
      <c r="B7208" t="str">
        <f t="shared" si="224"/>
        <v>JTHJM19397J</v>
      </c>
      <c r="C7208" t="str">
        <f t="shared" si="225"/>
        <v>Invalid</v>
      </c>
    </row>
    <row r="7209" spans="1:3" x14ac:dyDescent="0.25">
      <c r="A7209" t="s">
        <v>7191</v>
      </c>
      <c r="B7209" t="str">
        <f t="shared" si="224"/>
        <v>WXV3599</v>
      </c>
      <c r="C7209" t="str">
        <f t="shared" si="225"/>
        <v>Invalid</v>
      </c>
    </row>
    <row r="7210" spans="1:3" x14ac:dyDescent="0.25">
      <c r="A7210" t="s">
        <v>7192</v>
      </c>
      <c r="B7210" t="str">
        <f t="shared" si="224"/>
        <v>KZPM28954J</v>
      </c>
      <c r="C7210" t="str">
        <f t="shared" si="225"/>
        <v>Valid</v>
      </c>
    </row>
    <row r="7211" spans="1:3" x14ac:dyDescent="0.25">
      <c r="A7211" t="s">
        <v>7193</v>
      </c>
      <c r="B7211" t="str">
        <f t="shared" si="224"/>
        <v>YKRQY233!Z</v>
      </c>
      <c r="C7211" t="str">
        <f t="shared" si="225"/>
        <v>Invalid</v>
      </c>
    </row>
    <row r="7212" spans="1:3" x14ac:dyDescent="0.25">
      <c r="A7212" t="s">
        <v>7194</v>
      </c>
      <c r="B7212" t="str">
        <f t="shared" si="224"/>
        <v>AZD8154</v>
      </c>
      <c r="C7212" t="str">
        <f t="shared" si="225"/>
        <v>Invalid</v>
      </c>
    </row>
    <row r="7213" spans="1:3" x14ac:dyDescent="0.25">
      <c r="A7213" t="s">
        <v>7195</v>
      </c>
      <c r="B7213" t="str">
        <f t="shared" si="224"/>
        <v>UHIXF179!L</v>
      </c>
      <c r="C7213" t="str">
        <f t="shared" si="225"/>
        <v>Invalid</v>
      </c>
    </row>
    <row r="7214" spans="1:3" x14ac:dyDescent="0.25">
      <c r="A7214" t="s">
        <v>7196</v>
      </c>
      <c r="B7214" t="str">
        <f t="shared" si="224"/>
        <v>OZS4586</v>
      </c>
      <c r="C7214" t="str">
        <f t="shared" si="225"/>
        <v>Invalid</v>
      </c>
    </row>
    <row r="7215" spans="1:3" x14ac:dyDescent="0.25">
      <c r="A7215" t="s">
        <v>7197</v>
      </c>
      <c r="B7215" t="str">
        <f t="shared" si="224"/>
        <v>WTWFI62184S</v>
      </c>
      <c r="C7215" t="str">
        <f t="shared" si="225"/>
        <v>Invalid</v>
      </c>
    </row>
    <row r="7216" spans="1:3" x14ac:dyDescent="0.25">
      <c r="A7216" t="s">
        <v>7198</v>
      </c>
      <c r="B7216" t="str">
        <f t="shared" si="224"/>
        <v>CUAW67024J</v>
      </c>
      <c r="C7216" t="str">
        <f t="shared" si="225"/>
        <v>Valid</v>
      </c>
    </row>
    <row r="7217" spans="1:3" x14ac:dyDescent="0.25">
      <c r="A7217" t="s">
        <v>7199</v>
      </c>
      <c r="B7217" t="str">
        <f t="shared" si="224"/>
        <v>GBNCH53695N</v>
      </c>
      <c r="C7217" t="str">
        <f t="shared" si="225"/>
        <v>Invalid</v>
      </c>
    </row>
    <row r="7218" spans="1:3" x14ac:dyDescent="0.25">
      <c r="A7218" t="s">
        <v>7200</v>
      </c>
      <c r="B7218" t="str">
        <f t="shared" si="224"/>
        <v>BEOXK74377N</v>
      </c>
      <c r="C7218" t="str">
        <f t="shared" si="225"/>
        <v>Invalid</v>
      </c>
    </row>
    <row r="7219" spans="1:3" x14ac:dyDescent="0.25">
      <c r="A7219" t="s">
        <v>7201</v>
      </c>
      <c r="B7219" t="str">
        <f t="shared" si="224"/>
        <v>GQSH53514O</v>
      </c>
      <c r="C7219" t="str">
        <f t="shared" si="225"/>
        <v>Valid</v>
      </c>
    </row>
    <row r="7220" spans="1:3" x14ac:dyDescent="0.25">
      <c r="A7220" t="s">
        <v>7202</v>
      </c>
      <c r="B7220" t="str">
        <f t="shared" si="224"/>
        <v>UVIXY882!I</v>
      </c>
      <c r="C7220" t="str">
        <f t="shared" si="225"/>
        <v>Invalid</v>
      </c>
    </row>
    <row r="7221" spans="1:3" x14ac:dyDescent="0.25">
      <c r="A7221" t="s">
        <v>7203</v>
      </c>
      <c r="B7221" t="str">
        <f t="shared" si="224"/>
        <v>BAIPA306!P</v>
      </c>
      <c r="C7221" t="str">
        <f t="shared" si="225"/>
        <v>Invalid</v>
      </c>
    </row>
    <row r="7222" spans="1:3" x14ac:dyDescent="0.25">
      <c r="A7222" t="s">
        <v>7204</v>
      </c>
      <c r="B7222" t="str">
        <f t="shared" si="224"/>
        <v>JFIEN64769J</v>
      </c>
      <c r="C7222" t="str">
        <f t="shared" si="225"/>
        <v>Invalid</v>
      </c>
    </row>
    <row r="7223" spans="1:3" x14ac:dyDescent="0.25">
      <c r="A7223" t="s">
        <v>7205</v>
      </c>
      <c r="B7223" t="str">
        <f t="shared" si="224"/>
        <v>LAR6864</v>
      </c>
      <c r="C7223" t="str">
        <f t="shared" si="225"/>
        <v>Invalid</v>
      </c>
    </row>
    <row r="7224" spans="1:3" x14ac:dyDescent="0.25">
      <c r="A7224" t="s">
        <v>7206</v>
      </c>
      <c r="B7224" t="str">
        <f t="shared" si="224"/>
        <v>SSBD04024D</v>
      </c>
      <c r="C7224" t="str">
        <f t="shared" si="225"/>
        <v>Valid</v>
      </c>
    </row>
    <row r="7225" spans="1:3" x14ac:dyDescent="0.25">
      <c r="A7225" t="s">
        <v>7207</v>
      </c>
      <c r="B7225" t="str">
        <f t="shared" si="224"/>
        <v>VKLT82908J</v>
      </c>
      <c r="C7225" t="str">
        <f t="shared" si="225"/>
        <v>Valid</v>
      </c>
    </row>
    <row r="7226" spans="1:3" x14ac:dyDescent="0.25">
      <c r="A7226" t="s">
        <v>7208</v>
      </c>
      <c r="B7226" t="str">
        <f t="shared" si="224"/>
        <v>RGL6404</v>
      </c>
      <c r="C7226" t="str">
        <f t="shared" si="225"/>
        <v>Invalid</v>
      </c>
    </row>
    <row r="7227" spans="1:3" x14ac:dyDescent="0.25">
      <c r="A7227" t="s">
        <v>7209</v>
      </c>
      <c r="B7227" t="str">
        <f t="shared" si="224"/>
        <v>SILBM65242C</v>
      </c>
      <c r="C7227" t="str">
        <f t="shared" si="225"/>
        <v>Invalid</v>
      </c>
    </row>
    <row r="7228" spans="1:3" x14ac:dyDescent="0.25">
      <c r="A7228" t="s">
        <v>7210</v>
      </c>
      <c r="B7228" t="str">
        <f t="shared" si="224"/>
        <v>BAM8224</v>
      </c>
      <c r="C7228" t="str">
        <f t="shared" si="225"/>
        <v>Invalid</v>
      </c>
    </row>
    <row r="7229" spans="1:3" x14ac:dyDescent="0.25">
      <c r="A7229" t="s">
        <v>7211</v>
      </c>
      <c r="B7229" t="str">
        <f t="shared" si="224"/>
        <v>TLRX67588H</v>
      </c>
      <c r="C7229" t="str">
        <f t="shared" si="225"/>
        <v>Valid</v>
      </c>
    </row>
    <row r="7230" spans="1:3" x14ac:dyDescent="0.25">
      <c r="A7230" t="s">
        <v>7212</v>
      </c>
      <c r="B7230" t="str">
        <f t="shared" si="224"/>
        <v>RBU0326</v>
      </c>
      <c r="C7230" t="str">
        <f t="shared" si="225"/>
        <v>Invalid</v>
      </c>
    </row>
    <row r="7231" spans="1:3" x14ac:dyDescent="0.25">
      <c r="A7231" t="s">
        <v>7213</v>
      </c>
      <c r="B7231" t="str">
        <f t="shared" si="224"/>
        <v>BZOMN015!D</v>
      </c>
      <c r="C7231" t="str">
        <f t="shared" si="225"/>
        <v>Invalid</v>
      </c>
    </row>
    <row r="7232" spans="1:3" x14ac:dyDescent="0.25">
      <c r="A7232" t="s">
        <v>7214</v>
      </c>
      <c r="B7232" t="str">
        <f t="shared" si="224"/>
        <v>GXOKU250!W</v>
      </c>
      <c r="C7232" t="str">
        <f t="shared" si="225"/>
        <v>Invalid</v>
      </c>
    </row>
    <row r="7233" spans="1:3" x14ac:dyDescent="0.25">
      <c r="A7233" t="s">
        <v>7215</v>
      </c>
      <c r="B7233" t="str">
        <f t="shared" si="224"/>
        <v>QAPOA363!Y</v>
      </c>
      <c r="C7233" t="str">
        <f t="shared" si="225"/>
        <v>Invalid</v>
      </c>
    </row>
    <row r="7234" spans="1:3" x14ac:dyDescent="0.25">
      <c r="A7234" t="s">
        <v>7216</v>
      </c>
      <c r="B7234" t="str">
        <f t="shared" si="224"/>
        <v>JWA9278</v>
      </c>
      <c r="C7234" t="str">
        <f t="shared" si="225"/>
        <v>Invalid</v>
      </c>
    </row>
    <row r="7235" spans="1:3" x14ac:dyDescent="0.25">
      <c r="A7235" t="s">
        <v>7217</v>
      </c>
      <c r="B7235" t="str">
        <f t="shared" ref="B7235:B7298" si="226">UPPER(TRIM(A7235))</f>
        <v>GELO33106G</v>
      </c>
      <c r="C7235" t="str">
        <f t="shared" ref="C7235:C7298" si="227">IF(AND(
LEN(B7235)=10,
MID(B7235,1,5)=UPPER(MID(B7235,1,5)),
ISNUMBER(--MID(B7235,6,4)),
MID(B7235,10,1)=UPPER(MID(B7235,10,1))
),"Valid","Invalid")</f>
        <v>Valid</v>
      </c>
    </row>
    <row r="7236" spans="1:3" x14ac:dyDescent="0.25">
      <c r="A7236" t="s">
        <v>7218</v>
      </c>
      <c r="B7236" t="str">
        <f t="shared" si="226"/>
        <v>BJDK33368G</v>
      </c>
      <c r="C7236" t="str">
        <f t="shared" si="227"/>
        <v>Valid</v>
      </c>
    </row>
    <row r="7237" spans="1:3" x14ac:dyDescent="0.25">
      <c r="A7237" t="s">
        <v>7219</v>
      </c>
      <c r="B7237" t="str">
        <f t="shared" si="226"/>
        <v>DVKQL956!Z</v>
      </c>
      <c r="C7237" t="str">
        <f t="shared" si="227"/>
        <v>Invalid</v>
      </c>
    </row>
    <row r="7238" spans="1:3" x14ac:dyDescent="0.25">
      <c r="A7238" t="s">
        <v>7220</v>
      </c>
      <c r="B7238" t="str">
        <f t="shared" si="226"/>
        <v>GOTCT55083X</v>
      </c>
      <c r="C7238" t="str">
        <f t="shared" si="227"/>
        <v>Invalid</v>
      </c>
    </row>
    <row r="7239" spans="1:3" x14ac:dyDescent="0.25">
      <c r="A7239" t="s">
        <v>7221</v>
      </c>
      <c r="B7239" t="str">
        <f t="shared" si="226"/>
        <v>PNF2171</v>
      </c>
      <c r="C7239" t="str">
        <f t="shared" si="227"/>
        <v>Invalid</v>
      </c>
    </row>
    <row r="7240" spans="1:3" x14ac:dyDescent="0.25">
      <c r="A7240" t="s">
        <v>7222</v>
      </c>
      <c r="B7240" t="str">
        <f t="shared" si="226"/>
        <v>RLXS08920J</v>
      </c>
      <c r="C7240" t="str">
        <f t="shared" si="227"/>
        <v>Valid</v>
      </c>
    </row>
    <row r="7241" spans="1:3" x14ac:dyDescent="0.25">
      <c r="A7241" t="s">
        <v>7223</v>
      </c>
      <c r="B7241" t="str">
        <f t="shared" si="226"/>
        <v>VYJHK025!C</v>
      </c>
      <c r="C7241" t="str">
        <f t="shared" si="227"/>
        <v>Invalid</v>
      </c>
    </row>
    <row r="7242" spans="1:3" x14ac:dyDescent="0.25">
      <c r="A7242" t="s">
        <v>7224</v>
      </c>
      <c r="B7242" t="str">
        <f t="shared" si="226"/>
        <v>GJIW42327G</v>
      </c>
      <c r="C7242" t="str">
        <f t="shared" si="227"/>
        <v>Valid</v>
      </c>
    </row>
    <row r="7243" spans="1:3" x14ac:dyDescent="0.25">
      <c r="A7243" t="s">
        <v>7225</v>
      </c>
      <c r="B7243" t="str">
        <f t="shared" si="226"/>
        <v>CLKJW81284N</v>
      </c>
      <c r="C7243" t="str">
        <f t="shared" si="227"/>
        <v>Invalid</v>
      </c>
    </row>
    <row r="7244" spans="1:3" x14ac:dyDescent="0.25">
      <c r="A7244" t="s">
        <v>7226</v>
      </c>
      <c r="B7244" t="str">
        <f t="shared" si="226"/>
        <v>UWYYL57269J</v>
      </c>
      <c r="C7244" t="str">
        <f t="shared" si="227"/>
        <v>Invalid</v>
      </c>
    </row>
    <row r="7245" spans="1:3" x14ac:dyDescent="0.25">
      <c r="A7245" t="s">
        <v>7227</v>
      </c>
      <c r="B7245" t="str">
        <f t="shared" si="226"/>
        <v>WISZR228!N</v>
      </c>
      <c r="C7245" t="str">
        <f t="shared" si="227"/>
        <v>Invalid</v>
      </c>
    </row>
    <row r="7246" spans="1:3" x14ac:dyDescent="0.25">
      <c r="A7246" t="s">
        <v>7228</v>
      </c>
      <c r="B7246" t="str">
        <f t="shared" si="226"/>
        <v>WJSU04413Y</v>
      </c>
      <c r="C7246" t="str">
        <f t="shared" si="227"/>
        <v>Valid</v>
      </c>
    </row>
    <row r="7247" spans="1:3" x14ac:dyDescent="0.25">
      <c r="A7247" t="s">
        <v>7229</v>
      </c>
      <c r="B7247" t="str">
        <f t="shared" si="226"/>
        <v>CXKD98098A</v>
      </c>
      <c r="C7247" t="str">
        <f t="shared" si="227"/>
        <v>Valid</v>
      </c>
    </row>
    <row r="7248" spans="1:3" x14ac:dyDescent="0.25">
      <c r="A7248" t="s">
        <v>7230</v>
      </c>
      <c r="B7248" t="str">
        <f t="shared" si="226"/>
        <v>SGCXM86648I</v>
      </c>
      <c r="C7248" t="str">
        <f t="shared" si="227"/>
        <v>Invalid</v>
      </c>
    </row>
    <row r="7249" spans="1:3" x14ac:dyDescent="0.25">
      <c r="A7249" t="s">
        <v>7231</v>
      </c>
      <c r="B7249" t="str">
        <f t="shared" si="226"/>
        <v>TMMN47016F</v>
      </c>
      <c r="C7249" t="str">
        <f t="shared" si="227"/>
        <v>Valid</v>
      </c>
    </row>
    <row r="7250" spans="1:3" x14ac:dyDescent="0.25">
      <c r="A7250" t="s">
        <v>7232</v>
      </c>
      <c r="B7250" t="str">
        <f t="shared" si="226"/>
        <v>GXOAI13277A</v>
      </c>
      <c r="C7250" t="str">
        <f t="shared" si="227"/>
        <v>Invalid</v>
      </c>
    </row>
    <row r="7251" spans="1:3" x14ac:dyDescent="0.25">
      <c r="A7251" t="s">
        <v>7233</v>
      </c>
      <c r="B7251" t="str">
        <f t="shared" si="226"/>
        <v>DZN9359</v>
      </c>
      <c r="C7251" t="str">
        <f t="shared" si="227"/>
        <v>Invalid</v>
      </c>
    </row>
    <row r="7252" spans="1:3" x14ac:dyDescent="0.25">
      <c r="A7252" t="s">
        <v>7234</v>
      </c>
      <c r="B7252" t="str">
        <f t="shared" si="226"/>
        <v>DNSDW94133S</v>
      </c>
      <c r="C7252" t="str">
        <f t="shared" si="227"/>
        <v>Invalid</v>
      </c>
    </row>
    <row r="7253" spans="1:3" x14ac:dyDescent="0.25">
      <c r="A7253" t="s">
        <v>7235</v>
      </c>
      <c r="B7253" t="str">
        <f t="shared" si="226"/>
        <v>ALKQE79703E</v>
      </c>
      <c r="C7253" t="str">
        <f t="shared" si="227"/>
        <v>Invalid</v>
      </c>
    </row>
    <row r="7254" spans="1:3" x14ac:dyDescent="0.25">
      <c r="A7254" t="s">
        <v>7236</v>
      </c>
      <c r="B7254" t="str">
        <f t="shared" si="226"/>
        <v>SHS3019</v>
      </c>
      <c r="C7254" t="str">
        <f t="shared" si="227"/>
        <v>Invalid</v>
      </c>
    </row>
    <row r="7255" spans="1:3" x14ac:dyDescent="0.25">
      <c r="A7255" t="s">
        <v>7237</v>
      </c>
      <c r="B7255" t="str">
        <f t="shared" si="226"/>
        <v>DBHS60196J</v>
      </c>
      <c r="C7255" t="str">
        <f t="shared" si="227"/>
        <v>Valid</v>
      </c>
    </row>
    <row r="7256" spans="1:3" x14ac:dyDescent="0.25">
      <c r="A7256" t="s">
        <v>7238</v>
      </c>
      <c r="B7256" t="str">
        <f t="shared" si="226"/>
        <v>RXWHY598!E</v>
      </c>
      <c r="C7256" t="str">
        <f t="shared" si="227"/>
        <v>Invalid</v>
      </c>
    </row>
    <row r="7257" spans="1:3" x14ac:dyDescent="0.25">
      <c r="A7257" t="s">
        <v>7239</v>
      </c>
      <c r="B7257" t="str">
        <f t="shared" si="226"/>
        <v>YPEHH31385S</v>
      </c>
      <c r="C7257" t="str">
        <f t="shared" si="227"/>
        <v>Invalid</v>
      </c>
    </row>
    <row r="7258" spans="1:3" x14ac:dyDescent="0.25">
      <c r="A7258" t="s">
        <v>7240</v>
      </c>
      <c r="B7258" t="str">
        <f t="shared" si="226"/>
        <v>JJUF52033D</v>
      </c>
      <c r="C7258" t="str">
        <f t="shared" si="227"/>
        <v>Valid</v>
      </c>
    </row>
    <row r="7259" spans="1:3" x14ac:dyDescent="0.25">
      <c r="A7259" t="s">
        <v>7241</v>
      </c>
      <c r="B7259" t="str">
        <f t="shared" si="226"/>
        <v>NDAU79532U</v>
      </c>
      <c r="C7259" t="str">
        <f t="shared" si="227"/>
        <v>Valid</v>
      </c>
    </row>
    <row r="7260" spans="1:3" x14ac:dyDescent="0.25">
      <c r="A7260" t="s">
        <v>7242</v>
      </c>
      <c r="B7260" t="str">
        <f t="shared" si="226"/>
        <v>MKSFU67247M</v>
      </c>
      <c r="C7260" t="str">
        <f t="shared" si="227"/>
        <v>Invalid</v>
      </c>
    </row>
    <row r="7261" spans="1:3" x14ac:dyDescent="0.25">
      <c r="A7261" t="s">
        <v>7243</v>
      </c>
      <c r="B7261" t="str">
        <f t="shared" si="226"/>
        <v>TMGLO092!E</v>
      </c>
      <c r="C7261" t="str">
        <f t="shared" si="227"/>
        <v>Invalid</v>
      </c>
    </row>
    <row r="7262" spans="1:3" x14ac:dyDescent="0.25">
      <c r="A7262" t="s">
        <v>7244</v>
      </c>
      <c r="B7262" t="str">
        <f t="shared" si="226"/>
        <v>ERX7859</v>
      </c>
      <c r="C7262" t="str">
        <f t="shared" si="227"/>
        <v>Invalid</v>
      </c>
    </row>
    <row r="7263" spans="1:3" x14ac:dyDescent="0.25">
      <c r="A7263" t="s">
        <v>7245</v>
      </c>
      <c r="B7263" t="str">
        <f t="shared" si="226"/>
        <v>ZZIL02262U</v>
      </c>
      <c r="C7263" t="str">
        <f t="shared" si="227"/>
        <v>Valid</v>
      </c>
    </row>
    <row r="7264" spans="1:3" x14ac:dyDescent="0.25">
      <c r="A7264" t="s">
        <v>7246</v>
      </c>
      <c r="B7264" t="str">
        <f t="shared" si="226"/>
        <v>ZIUJ64929U</v>
      </c>
      <c r="C7264" t="str">
        <f t="shared" si="227"/>
        <v>Valid</v>
      </c>
    </row>
    <row r="7265" spans="1:3" x14ac:dyDescent="0.25">
      <c r="A7265" t="s">
        <v>7247</v>
      </c>
      <c r="B7265" t="str">
        <f t="shared" si="226"/>
        <v>DIUHV83089G</v>
      </c>
      <c r="C7265" t="str">
        <f t="shared" si="227"/>
        <v>Invalid</v>
      </c>
    </row>
    <row r="7266" spans="1:3" x14ac:dyDescent="0.25">
      <c r="A7266" t="s">
        <v>7248</v>
      </c>
      <c r="B7266" t="str">
        <f t="shared" si="226"/>
        <v>IPR0130</v>
      </c>
      <c r="C7266" t="str">
        <f t="shared" si="227"/>
        <v>Invalid</v>
      </c>
    </row>
    <row r="7267" spans="1:3" x14ac:dyDescent="0.25">
      <c r="A7267" t="s">
        <v>7249</v>
      </c>
      <c r="B7267" t="str">
        <f t="shared" si="226"/>
        <v>XTT6288</v>
      </c>
      <c r="C7267" t="str">
        <f t="shared" si="227"/>
        <v>Invalid</v>
      </c>
    </row>
    <row r="7268" spans="1:3" x14ac:dyDescent="0.25">
      <c r="A7268" t="s">
        <v>7250</v>
      </c>
      <c r="B7268" t="str">
        <f t="shared" si="226"/>
        <v>RQGJ33001Q</v>
      </c>
      <c r="C7268" t="str">
        <f t="shared" si="227"/>
        <v>Valid</v>
      </c>
    </row>
    <row r="7269" spans="1:3" x14ac:dyDescent="0.25">
      <c r="A7269" t="s">
        <v>7251</v>
      </c>
      <c r="B7269" t="str">
        <f t="shared" si="226"/>
        <v>WGEWD274!C</v>
      </c>
      <c r="C7269" t="str">
        <f t="shared" si="227"/>
        <v>Invalid</v>
      </c>
    </row>
    <row r="7270" spans="1:3" x14ac:dyDescent="0.25">
      <c r="A7270" t="s">
        <v>7252</v>
      </c>
      <c r="B7270" t="str">
        <f t="shared" si="226"/>
        <v>LKEGV12009P</v>
      </c>
      <c r="C7270" t="str">
        <f t="shared" si="227"/>
        <v>Invalid</v>
      </c>
    </row>
    <row r="7271" spans="1:3" x14ac:dyDescent="0.25">
      <c r="A7271" t="s">
        <v>7253</v>
      </c>
      <c r="B7271" t="str">
        <f t="shared" si="226"/>
        <v>CZA6398</v>
      </c>
      <c r="C7271" t="str">
        <f t="shared" si="227"/>
        <v>Invalid</v>
      </c>
    </row>
    <row r="7272" spans="1:3" x14ac:dyDescent="0.25">
      <c r="A7272" t="s">
        <v>7254</v>
      </c>
      <c r="B7272" t="str">
        <f t="shared" si="226"/>
        <v>DZP4880</v>
      </c>
      <c r="C7272" t="str">
        <f t="shared" si="227"/>
        <v>Invalid</v>
      </c>
    </row>
    <row r="7273" spans="1:3" x14ac:dyDescent="0.25">
      <c r="A7273" t="s">
        <v>7255</v>
      </c>
      <c r="B7273" t="str">
        <f t="shared" si="226"/>
        <v>SSJA21579F</v>
      </c>
      <c r="C7273" t="str">
        <f t="shared" si="227"/>
        <v>Valid</v>
      </c>
    </row>
    <row r="7274" spans="1:3" x14ac:dyDescent="0.25">
      <c r="A7274" t="s">
        <v>7256</v>
      </c>
      <c r="B7274" t="str">
        <f t="shared" si="226"/>
        <v>BUMDR551!O</v>
      </c>
      <c r="C7274" t="str">
        <f t="shared" si="227"/>
        <v>Invalid</v>
      </c>
    </row>
    <row r="7275" spans="1:3" x14ac:dyDescent="0.25">
      <c r="A7275" t="s">
        <v>7257</v>
      </c>
      <c r="B7275" t="str">
        <f t="shared" si="226"/>
        <v>QYR0745</v>
      </c>
      <c r="C7275" t="str">
        <f t="shared" si="227"/>
        <v>Invalid</v>
      </c>
    </row>
    <row r="7276" spans="1:3" x14ac:dyDescent="0.25">
      <c r="A7276" t="s">
        <v>7258</v>
      </c>
      <c r="B7276" t="str">
        <f t="shared" si="226"/>
        <v>XRNG09254R</v>
      </c>
      <c r="C7276" t="str">
        <f t="shared" si="227"/>
        <v>Valid</v>
      </c>
    </row>
    <row r="7277" spans="1:3" x14ac:dyDescent="0.25">
      <c r="A7277" t="s">
        <v>7259</v>
      </c>
      <c r="B7277" t="str">
        <f t="shared" si="226"/>
        <v>FBI1250</v>
      </c>
      <c r="C7277" t="str">
        <f t="shared" si="227"/>
        <v>Invalid</v>
      </c>
    </row>
    <row r="7278" spans="1:3" x14ac:dyDescent="0.25">
      <c r="A7278" t="s">
        <v>7260</v>
      </c>
      <c r="B7278" t="str">
        <f t="shared" si="226"/>
        <v>GXFF82290R</v>
      </c>
      <c r="C7278" t="str">
        <f t="shared" si="227"/>
        <v>Valid</v>
      </c>
    </row>
    <row r="7279" spans="1:3" x14ac:dyDescent="0.25">
      <c r="A7279" t="s">
        <v>7261</v>
      </c>
      <c r="B7279" t="str">
        <f t="shared" si="226"/>
        <v>KPOLY96292Z</v>
      </c>
      <c r="C7279" t="str">
        <f t="shared" si="227"/>
        <v>Invalid</v>
      </c>
    </row>
    <row r="7280" spans="1:3" x14ac:dyDescent="0.25">
      <c r="A7280" t="s">
        <v>7262</v>
      </c>
      <c r="B7280" t="str">
        <f t="shared" si="226"/>
        <v>KHVBE37380U</v>
      </c>
      <c r="C7280" t="str">
        <f t="shared" si="227"/>
        <v>Invalid</v>
      </c>
    </row>
    <row r="7281" spans="1:3" x14ac:dyDescent="0.25">
      <c r="A7281" t="s">
        <v>7263</v>
      </c>
      <c r="B7281" t="str">
        <f t="shared" si="226"/>
        <v>KVHZ51505F</v>
      </c>
      <c r="C7281" t="str">
        <f t="shared" si="227"/>
        <v>Valid</v>
      </c>
    </row>
    <row r="7282" spans="1:3" x14ac:dyDescent="0.25">
      <c r="A7282" t="s">
        <v>7264</v>
      </c>
      <c r="B7282" t="str">
        <f t="shared" si="226"/>
        <v>XSMHY094!X</v>
      </c>
      <c r="C7282" t="str">
        <f t="shared" si="227"/>
        <v>Invalid</v>
      </c>
    </row>
    <row r="7283" spans="1:3" x14ac:dyDescent="0.25">
      <c r="A7283" t="s">
        <v>7265</v>
      </c>
      <c r="B7283" t="str">
        <f t="shared" si="226"/>
        <v>IYZAM138!Q</v>
      </c>
      <c r="C7283" t="str">
        <f t="shared" si="227"/>
        <v>Invalid</v>
      </c>
    </row>
    <row r="7284" spans="1:3" x14ac:dyDescent="0.25">
      <c r="A7284" t="s">
        <v>7266</v>
      </c>
      <c r="B7284" t="str">
        <f t="shared" si="226"/>
        <v>MOBHZ965!L</v>
      </c>
      <c r="C7284" t="str">
        <f t="shared" si="227"/>
        <v>Invalid</v>
      </c>
    </row>
    <row r="7285" spans="1:3" x14ac:dyDescent="0.25">
      <c r="A7285" t="s">
        <v>7267</v>
      </c>
      <c r="B7285" t="str">
        <f t="shared" si="226"/>
        <v>EIS6264</v>
      </c>
      <c r="C7285" t="str">
        <f t="shared" si="227"/>
        <v>Invalid</v>
      </c>
    </row>
    <row r="7286" spans="1:3" x14ac:dyDescent="0.25">
      <c r="A7286" t="s">
        <v>7268</v>
      </c>
      <c r="B7286" t="str">
        <f t="shared" si="226"/>
        <v>IZWQY65572L</v>
      </c>
      <c r="C7286" t="str">
        <f t="shared" si="227"/>
        <v>Invalid</v>
      </c>
    </row>
    <row r="7287" spans="1:3" x14ac:dyDescent="0.25">
      <c r="A7287" t="s">
        <v>7269</v>
      </c>
      <c r="B7287" t="str">
        <f t="shared" si="226"/>
        <v>SAWDF446!W</v>
      </c>
      <c r="C7287" t="str">
        <f t="shared" si="227"/>
        <v>Invalid</v>
      </c>
    </row>
    <row r="7288" spans="1:3" x14ac:dyDescent="0.25">
      <c r="A7288" t="s">
        <v>7270</v>
      </c>
      <c r="B7288" t="str">
        <f t="shared" si="226"/>
        <v>FEKN73824U</v>
      </c>
      <c r="C7288" t="str">
        <f t="shared" si="227"/>
        <v>Valid</v>
      </c>
    </row>
    <row r="7289" spans="1:3" x14ac:dyDescent="0.25">
      <c r="A7289" t="s">
        <v>7271</v>
      </c>
      <c r="B7289" t="str">
        <f t="shared" si="226"/>
        <v>ITWCN499!F</v>
      </c>
      <c r="C7289" t="str">
        <f t="shared" si="227"/>
        <v>Invalid</v>
      </c>
    </row>
    <row r="7290" spans="1:3" x14ac:dyDescent="0.25">
      <c r="A7290" t="s">
        <v>7272</v>
      </c>
      <c r="B7290" t="str">
        <f t="shared" si="226"/>
        <v>XKMA25093P</v>
      </c>
      <c r="C7290" t="str">
        <f t="shared" si="227"/>
        <v>Valid</v>
      </c>
    </row>
    <row r="7291" spans="1:3" x14ac:dyDescent="0.25">
      <c r="A7291" t="s">
        <v>7273</v>
      </c>
      <c r="B7291" t="str">
        <f t="shared" si="226"/>
        <v>XHDBI919!T</v>
      </c>
      <c r="C7291" t="str">
        <f t="shared" si="227"/>
        <v>Invalid</v>
      </c>
    </row>
    <row r="7292" spans="1:3" x14ac:dyDescent="0.25">
      <c r="A7292" t="s">
        <v>7274</v>
      </c>
      <c r="B7292" t="str">
        <f t="shared" si="226"/>
        <v>YTK5366</v>
      </c>
      <c r="C7292" t="str">
        <f t="shared" si="227"/>
        <v>Invalid</v>
      </c>
    </row>
    <row r="7293" spans="1:3" x14ac:dyDescent="0.25">
      <c r="A7293" t="s">
        <v>7275</v>
      </c>
      <c r="B7293" t="str">
        <f t="shared" si="226"/>
        <v>ZBAGT80045M</v>
      </c>
      <c r="C7293" t="str">
        <f t="shared" si="227"/>
        <v>Invalid</v>
      </c>
    </row>
    <row r="7294" spans="1:3" x14ac:dyDescent="0.25">
      <c r="A7294" t="s">
        <v>7276</v>
      </c>
      <c r="B7294" t="str">
        <f t="shared" si="226"/>
        <v>UHYWQ35604I</v>
      </c>
      <c r="C7294" t="str">
        <f t="shared" si="227"/>
        <v>Invalid</v>
      </c>
    </row>
    <row r="7295" spans="1:3" x14ac:dyDescent="0.25">
      <c r="A7295" t="s">
        <v>7277</v>
      </c>
      <c r="B7295" t="str">
        <f t="shared" si="226"/>
        <v>CFJZA85186K</v>
      </c>
      <c r="C7295" t="str">
        <f t="shared" si="227"/>
        <v>Invalid</v>
      </c>
    </row>
    <row r="7296" spans="1:3" x14ac:dyDescent="0.25">
      <c r="A7296" t="s">
        <v>7278</v>
      </c>
      <c r="B7296" t="str">
        <f t="shared" si="226"/>
        <v>YQM7388</v>
      </c>
      <c r="C7296" t="str">
        <f t="shared" si="227"/>
        <v>Invalid</v>
      </c>
    </row>
    <row r="7297" spans="1:3" x14ac:dyDescent="0.25">
      <c r="A7297" t="s">
        <v>7279</v>
      </c>
      <c r="B7297" t="str">
        <f t="shared" si="226"/>
        <v>ETDHP791!H</v>
      </c>
      <c r="C7297" t="str">
        <f t="shared" si="227"/>
        <v>Invalid</v>
      </c>
    </row>
    <row r="7298" spans="1:3" x14ac:dyDescent="0.25">
      <c r="A7298" t="s">
        <v>7280</v>
      </c>
      <c r="B7298" t="str">
        <f t="shared" si="226"/>
        <v>IDATP400!J</v>
      </c>
      <c r="C7298" t="str">
        <f t="shared" si="227"/>
        <v>Invalid</v>
      </c>
    </row>
    <row r="7299" spans="1:3" x14ac:dyDescent="0.25">
      <c r="A7299" t="s">
        <v>7281</v>
      </c>
      <c r="B7299" t="str">
        <f t="shared" ref="B7299:B7362" si="228">UPPER(TRIM(A7299))</f>
        <v>EONY88929G</v>
      </c>
      <c r="C7299" t="str">
        <f t="shared" ref="C7299:C7362" si="229">IF(AND(
LEN(B7299)=10,
MID(B7299,1,5)=UPPER(MID(B7299,1,5)),
ISNUMBER(--MID(B7299,6,4)),
MID(B7299,10,1)=UPPER(MID(B7299,10,1))
),"Valid","Invalid")</f>
        <v>Valid</v>
      </c>
    </row>
    <row r="7300" spans="1:3" x14ac:dyDescent="0.25">
      <c r="A7300" t="s">
        <v>7282</v>
      </c>
      <c r="B7300" t="str">
        <f t="shared" si="228"/>
        <v>SVLAT486!H</v>
      </c>
      <c r="C7300" t="str">
        <f t="shared" si="229"/>
        <v>Invalid</v>
      </c>
    </row>
    <row r="7301" spans="1:3" x14ac:dyDescent="0.25">
      <c r="A7301" t="s">
        <v>7283</v>
      </c>
      <c r="B7301" t="str">
        <f t="shared" si="228"/>
        <v>DFACR06227F</v>
      </c>
      <c r="C7301" t="str">
        <f t="shared" si="229"/>
        <v>Invalid</v>
      </c>
    </row>
    <row r="7302" spans="1:3" x14ac:dyDescent="0.25">
      <c r="A7302" t="s">
        <v>7284</v>
      </c>
      <c r="B7302" t="str">
        <f t="shared" si="228"/>
        <v>SKZC44942R</v>
      </c>
      <c r="C7302" t="str">
        <f t="shared" si="229"/>
        <v>Valid</v>
      </c>
    </row>
    <row r="7303" spans="1:3" x14ac:dyDescent="0.25">
      <c r="A7303" t="s">
        <v>7285</v>
      </c>
      <c r="B7303" t="str">
        <f t="shared" si="228"/>
        <v>XQM7566</v>
      </c>
      <c r="C7303" t="str">
        <f t="shared" si="229"/>
        <v>Invalid</v>
      </c>
    </row>
    <row r="7304" spans="1:3" x14ac:dyDescent="0.25">
      <c r="A7304" t="s">
        <v>7286</v>
      </c>
      <c r="B7304" t="str">
        <f t="shared" si="228"/>
        <v>AVW4036</v>
      </c>
      <c r="C7304" t="str">
        <f t="shared" si="229"/>
        <v>Invalid</v>
      </c>
    </row>
    <row r="7305" spans="1:3" x14ac:dyDescent="0.25">
      <c r="A7305" t="s">
        <v>7287</v>
      </c>
      <c r="B7305" t="str">
        <f t="shared" si="228"/>
        <v>IWMSU284!N</v>
      </c>
      <c r="C7305" t="str">
        <f t="shared" si="229"/>
        <v>Invalid</v>
      </c>
    </row>
    <row r="7306" spans="1:3" x14ac:dyDescent="0.25">
      <c r="A7306" t="s">
        <v>7288</v>
      </c>
      <c r="B7306" t="str">
        <f t="shared" si="228"/>
        <v>TJWFZ29400J</v>
      </c>
      <c r="C7306" t="str">
        <f t="shared" si="229"/>
        <v>Invalid</v>
      </c>
    </row>
    <row r="7307" spans="1:3" x14ac:dyDescent="0.25">
      <c r="A7307" t="s">
        <v>7289</v>
      </c>
      <c r="B7307" t="str">
        <f t="shared" si="228"/>
        <v>QAC1866</v>
      </c>
      <c r="C7307" t="str">
        <f t="shared" si="229"/>
        <v>Invalid</v>
      </c>
    </row>
    <row r="7308" spans="1:3" x14ac:dyDescent="0.25">
      <c r="A7308" t="s">
        <v>7290</v>
      </c>
      <c r="B7308" t="str">
        <f t="shared" si="228"/>
        <v>MWRG76425E</v>
      </c>
      <c r="C7308" t="str">
        <f t="shared" si="229"/>
        <v>Valid</v>
      </c>
    </row>
    <row r="7309" spans="1:3" x14ac:dyDescent="0.25">
      <c r="A7309" t="s">
        <v>7291</v>
      </c>
      <c r="B7309" t="str">
        <f t="shared" si="228"/>
        <v>DWZ6372</v>
      </c>
      <c r="C7309" t="str">
        <f t="shared" si="229"/>
        <v>Invalid</v>
      </c>
    </row>
    <row r="7310" spans="1:3" x14ac:dyDescent="0.25">
      <c r="A7310" t="s">
        <v>7292</v>
      </c>
      <c r="B7310" t="str">
        <f t="shared" si="228"/>
        <v>ODL6394</v>
      </c>
      <c r="C7310" t="str">
        <f t="shared" si="229"/>
        <v>Invalid</v>
      </c>
    </row>
    <row r="7311" spans="1:3" x14ac:dyDescent="0.25">
      <c r="A7311" t="s">
        <v>7293</v>
      </c>
      <c r="B7311" t="str">
        <f t="shared" si="228"/>
        <v>OXABV36554G</v>
      </c>
      <c r="C7311" t="str">
        <f t="shared" si="229"/>
        <v>Invalid</v>
      </c>
    </row>
    <row r="7312" spans="1:3" x14ac:dyDescent="0.25">
      <c r="A7312" t="s">
        <v>7294</v>
      </c>
      <c r="B7312" t="str">
        <f t="shared" si="228"/>
        <v>JWSEY883!O</v>
      </c>
      <c r="C7312" t="str">
        <f t="shared" si="229"/>
        <v>Invalid</v>
      </c>
    </row>
    <row r="7313" spans="1:3" x14ac:dyDescent="0.25">
      <c r="A7313" t="s">
        <v>7295</v>
      </c>
      <c r="B7313" t="str">
        <f t="shared" si="228"/>
        <v>BNU3934</v>
      </c>
      <c r="C7313" t="str">
        <f t="shared" si="229"/>
        <v>Invalid</v>
      </c>
    </row>
    <row r="7314" spans="1:3" x14ac:dyDescent="0.25">
      <c r="A7314" t="s">
        <v>7296</v>
      </c>
      <c r="B7314" t="str">
        <f t="shared" si="228"/>
        <v>RYUQB80104Q</v>
      </c>
      <c r="C7314" t="str">
        <f t="shared" si="229"/>
        <v>Invalid</v>
      </c>
    </row>
    <row r="7315" spans="1:3" x14ac:dyDescent="0.25">
      <c r="A7315" t="s">
        <v>7297</v>
      </c>
      <c r="B7315" t="str">
        <f t="shared" si="228"/>
        <v>VHKZ54917I</v>
      </c>
      <c r="C7315" t="str">
        <f t="shared" si="229"/>
        <v>Valid</v>
      </c>
    </row>
    <row r="7316" spans="1:3" x14ac:dyDescent="0.25">
      <c r="A7316" t="s">
        <v>7298</v>
      </c>
      <c r="B7316" t="str">
        <f t="shared" si="228"/>
        <v>WHGI83679A</v>
      </c>
      <c r="C7316" t="str">
        <f t="shared" si="229"/>
        <v>Valid</v>
      </c>
    </row>
    <row r="7317" spans="1:3" x14ac:dyDescent="0.25">
      <c r="A7317" t="s">
        <v>7299</v>
      </c>
      <c r="B7317" t="str">
        <f t="shared" si="228"/>
        <v>EFQQV677!H</v>
      </c>
      <c r="C7317" t="str">
        <f t="shared" si="229"/>
        <v>Invalid</v>
      </c>
    </row>
    <row r="7318" spans="1:3" x14ac:dyDescent="0.25">
      <c r="A7318" t="s">
        <v>7300</v>
      </c>
      <c r="B7318" t="str">
        <f t="shared" si="228"/>
        <v>ZNDZC216!H</v>
      </c>
      <c r="C7318" t="str">
        <f t="shared" si="229"/>
        <v>Invalid</v>
      </c>
    </row>
    <row r="7319" spans="1:3" x14ac:dyDescent="0.25">
      <c r="A7319" t="s">
        <v>7301</v>
      </c>
      <c r="B7319" t="str">
        <f t="shared" si="228"/>
        <v>FEO0896</v>
      </c>
      <c r="C7319" t="str">
        <f t="shared" si="229"/>
        <v>Invalid</v>
      </c>
    </row>
    <row r="7320" spans="1:3" x14ac:dyDescent="0.25">
      <c r="A7320" t="s">
        <v>7302</v>
      </c>
      <c r="B7320" t="str">
        <f t="shared" si="228"/>
        <v>YMWRD662!D</v>
      </c>
      <c r="C7320" t="str">
        <f t="shared" si="229"/>
        <v>Invalid</v>
      </c>
    </row>
    <row r="7321" spans="1:3" x14ac:dyDescent="0.25">
      <c r="A7321" t="s">
        <v>7303</v>
      </c>
      <c r="B7321" t="str">
        <f t="shared" si="228"/>
        <v>PUJTZ43984D</v>
      </c>
      <c r="C7321" t="str">
        <f t="shared" si="229"/>
        <v>Invalid</v>
      </c>
    </row>
    <row r="7322" spans="1:3" x14ac:dyDescent="0.25">
      <c r="A7322" t="s">
        <v>7304</v>
      </c>
      <c r="B7322" t="str">
        <f t="shared" si="228"/>
        <v>VXQDA18153U</v>
      </c>
      <c r="C7322" t="str">
        <f t="shared" si="229"/>
        <v>Invalid</v>
      </c>
    </row>
    <row r="7323" spans="1:3" x14ac:dyDescent="0.25">
      <c r="A7323" t="s">
        <v>7305</v>
      </c>
      <c r="B7323" t="str">
        <f t="shared" si="228"/>
        <v>CWIP24541K</v>
      </c>
      <c r="C7323" t="str">
        <f t="shared" si="229"/>
        <v>Valid</v>
      </c>
    </row>
    <row r="7324" spans="1:3" x14ac:dyDescent="0.25">
      <c r="A7324" t="s">
        <v>7306</v>
      </c>
      <c r="B7324" t="str">
        <f t="shared" si="228"/>
        <v>TDVWW418!M</v>
      </c>
      <c r="C7324" t="str">
        <f t="shared" si="229"/>
        <v>Invalid</v>
      </c>
    </row>
    <row r="7325" spans="1:3" x14ac:dyDescent="0.25">
      <c r="A7325" t="s">
        <v>7307</v>
      </c>
      <c r="B7325" t="str">
        <f t="shared" si="228"/>
        <v>LWBF94892T</v>
      </c>
      <c r="C7325" t="str">
        <f t="shared" si="229"/>
        <v>Valid</v>
      </c>
    </row>
    <row r="7326" spans="1:3" x14ac:dyDescent="0.25">
      <c r="A7326" t="s">
        <v>7308</v>
      </c>
      <c r="B7326" t="str">
        <f t="shared" si="228"/>
        <v>ZHNDC51188F</v>
      </c>
      <c r="C7326" t="str">
        <f t="shared" si="229"/>
        <v>Invalid</v>
      </c>
    </row>
    <row r="7327" spans="1:3" x14ac:dyDescent="0.25">
      <c r="A7327" t="s">
        <v>7309</v>
      </c>
      <c r="B7327" t="str">
        <f t="shared" si="228"/>
        <v>LZYHE67631T</v>
      </c>
      <c r="C7327" t="str">
        <f t="shared" si="229"/>
        <v>Invalid</v>
      </c>
    </row>
    <row r="7328" spans="1:3" x14ac:dyDescent="0.25">
      <c r="A7328" t="s">
        <v>7310</v>
      </c>
      <c r="B7328" t="str">
        <f t="shared" si="228"/>
        <v>QUEBC26166V</v>
      </c>
      <c r="C7328" t="str">
        <f t="shared" si="229"/>
        <v>Invalid</v>
      </c>
    </row>
    <row r="7329" spans="1:3" x14ac:dyDescent="0.25">
      <c r="A7329" t="s">
        <v>7311</v>
      </c>
      <c r="B7329" t="str">
        <f t="shared" si="228"/>
        <v>CILP27296K</v>
      </c>
      <c r="C7329" t="str">
        <f t="shared" si="229"/>
        <v>Valid</v>
      </c>
    </row>
    <row r="7330" spans="1:3" x14ac:dyDescent="0.25">
      <c r="A7330" t="s">
        <v>7312</v>
      </c>
      <c r="B7330" t="str">
        <f t="shared" si="228"/>
        <v>NTS7472</v>
      </c>
      <c r="C7330" t="str">
        <f t="shared" si="229"/>
        <v>Invalid</v>
      </c>
    </row>
    <row r="7331" spans="1:3" x14ac:dyDescent="0.25">
      <c r="A7331" t="s">
        <v>7313</v>
      </c>
      <c r="B7331" t="str">
        <f t="shared" si="228"/>
        <v>TNP9205</v>
      </c>
      <c r="C7331" t="str">
        <f t="shared" si="229"/>
        <v>Invalid</v>
      </c>
    </row>
    <row r="7332" spans="1:3" x14ac:dyDescent="0.25">
      <c r="A7332" t="s">
        <v>7314</v>
      </c>
      <c r="B7332" t="str">
        <f t="shared" si="228"/>
        <v>OXV2259</v>
      </c>
      <c r="C7332" t="str">
        <f t="shared" si="229"/>
        <v>Invalid</v>
      </c>
    </row>
    <row r="7333" spans="1:3" x14ac:dyDescent="0.25">
      <c r="A7333" t="s">
        <v>7315</v>
      </c>
      <c r="B7333" t="str">
        <f t="shared" si="228"/>
        <v>XKAQH31161M</v>
      </c>
      <c r="C7333" t="str">
        <f t="shared" si="229"/>
        <v>Invalid</v>
      </c>
    </row>
    <row r="7334" spans="1:3" x14ac:dyDescent="0.25">
      <c r="A7334" t="s">
        <v>7316</v>
      </c>
      <c r="B7334" t="str">
        <f t="shared" si="228"/>
        <v>CRVS32155A</v>
      </c>
      <c r="C7334" t="str">
        <f t="shared" si="229"/>
        <v>Valid</v>
      </c>
    </row>
    <row r="7335" spans="1:3" x14ac:dyDescent="0.25">
      <c r="A7335" t="s">
        <v>7317</v>
      </c>
      <c r="B7335" t="str">
        <f t="shared" si="228"/>
        <v>EVSPX51809M</v>
      </c>
      <c r="C7335" t="str">
        <f t="shared" si="229"/>
        <v>Invalid</v>
      </c>
    </row>
    <row r="7336" spans="1:3" x14ac:dyDescent="0.25">
      <c r="A7336" t="s">
        <v>7318</v>
      </c>
      <c r="B7336" t="str">
        <f t="shared" si="228"/>
        <v>GVSPC38153G</v>
      </c>
      <c r="C7336" t="str">
        <f t="shared" si="229"/>
        <v>Invalid</v>
      </c>
    </row>
    <row r="7337" spans="1:3" x14ac:dyDescent="0.25">
      <c r="A7337" t="s">
        <v>7319</v>
      </c>
      <c r="B7337" t="str">
        <f t="shared" si="228"/>
        <v>SSXMY81791U</v>
      </c>
      <c r="C7337" t="str">
        <f t="shared" si="229"/>
        <v>Invalid</v>
      </c>
    </row>
    <row r="7338" spans="1:3" x14ac:dyDescent="0.25">
      <c r="A7338" t="s">
        <v>7320</v>
      </c>
      <c r="B7338" t="str">
        <f t="shared" si="228"/>
        <v>MMRM32630A</v>
      </c>
      <c r="C7338" t="str">
        <f t="shared" si="229"/>
        <v>Valid</v>
      </c>
    </row>
    <row r="7339" spans="1:3" x14ac:dyDescent="0.25">
      <c r="A7339" t="s">
        <v>7321</v>
      </c>
      <c r="B7339" t="str">
        <f t="shared" si="228"/>
        <v>GKSOF582!L</v>
      </c>
      <c r="C7339" t="str">
        <f t="shared" si="229"/>
        <v>Invalid</v>
      </c>
    </row>
    <row r="7340" spans="1:3" x14ac:dyDescent="0.25">
      <c r="A7340" t="s">
        <v>7322</v>
      </c>
      <c r="B7340" t="str">
        <f t="shared" si="228"/>
        <v>SMRCF529!C</v>
      </c>
      <c r="C7340" t="str">
        <f t="shared" si="229"/>
        <v>Invalid</v>
      </c>
    </row>
    <row r="7341" spans="1:3" x14ac:dyDescent="0.25">
      <c r="A7341" t="s">
        <v>7323</v>
      </c>
      <c r="B7341" t="str">
        <f t="shared" si="228"/>
        <v>RPGWA203!M</v>
      </c>
      <c r="C7341" t="str">
        <f t="shared" si="229"/>
        <v>Invalid</v>
      </c>
    </row>
    <row r="7342" spans="1:3" x14ac:dyDescent="0.25">
      <c r="A7342" t="s">
        <v>7324</v>
      </c>
      <c r="B7342" t="str">
        <f t="shared" si="228"/>
        <v>AECE09798A</v>
      </c>
      <c r="C7342" t="str">
        <f t="shared" si="229"/>
        <v>Valid</v>
      </c>
    </row>
    <row r="7343" spans="1:3" x14ac:dyDescent="0.25">
      <c r="A7343" t="s">
        <v>7325</v>
      </c>
      <c r="B7343" t="str">
        <f t="shared" si="228"/>
        <v>SXTGJ308!S</v>
      </c>
      <c r="C7343" t="str">
        <f t="shared" si="229"/>
        <v>Invalid</v>
      </c>
    </row>
    <row r="7344" spans="1:3" x14ac:dyDescent="0.25">
      <c r="A7344" t="s">
        <v>7326</v>
      </c>
      <c r="B7344" t="str">
        <f t="shared" si="228"/>
        <v>WRVDG52903O</v>
      </c>
      <c r="C7344" t="str">
        <f t="shared" si="229"/>
        <v>Invalid</v>
      </c>
    </row>
    <row r="7345" spans="1:3" x14ac:dyDescent="0.25">
      <c r="A7345" t="s">
        <v>7327</v>
      </c>
      <c r="B7345" t="str">
        <f t="shared" si="228"/>
        <v>GPU5494</v>
      </c>
      <c r="C7345" t="str">
        <f t="shared" si="229"/>
        <v>Invalid</v>
      </c>
    </row>
    <row r="7346" spans="1:3" x14ac:dyDescent="0.25">
      <c r="A7346" t="s">
        <v>7328</v>
      </c>
      <c r="B7346" t="str">
        <f t="shared" si="228"/>
        <v>ZKBUN24893O</v>
      </c>
      <c r="C7346" t="str">
        <f t="shared" si="229"/>
        <v>Invalid</v>
      </c>
    </row>
    <row r="7347" spans="1:3" x14ac:dyDescent="0.25">
      <c r="A7347" t="s">
        <v>7329</v>
      </c>
      <c r="B7347" t="str">
        <f t="shared" si="228"/>
        <v>ZOCUB404!X</v>
      </c>
      <c r="C7347" t="str">
        <f t="shared" si="229"/>
        <v>Invalid</v>
      </c>
    </row>
    <row r="7348" spans="1:3" x14ac:dyDescent="0.25">
      <c r="A7348" t="s">
        <v>7330</v>
      </c>
      <c r="B7348" t="str">
        <f t="shared" si="228"/>
        <v>FESBZ76416W</v>
      </c>
      <c r="C7348" t="str">
        <f t="shared" si="229"/>
        <v>Invalid</v>
      </c>
    </row>
    <row r="7349" spans="1:3" x14ac:dyDescent="0.25">
      <c r="A7349" t="s">
        <v>7331</v>
      </c>
      <c r="B7349" t="str">
        <f t="shared" si="228"/>
        <v>BPAD35717H</v>
      </c>
      <c r="C7349" t="str">
        <f t="shared" si="229"/>
        <v>Valid</v>
      </c>
    </row>
    <row r="7350" spans="1:3" x14ac:dyDescent="0.25">
      <c r="A7350" t="s">
        <v>7332</v>
      </c>
      <c r="B7350" t="str">
        <f t="shared" si="228"/>
        <v>LMI4086</v>
      </c>
      <c r="C7350" t="str">
        <f t="shared" si="229"/>
        <v>Invalid</v>
      </c>
    </row>
    <row r="7351" spans="1:3" x14ac:dyDescent="0.25">
      <c r="A7351" t="s">
        <v>7333</v>
      </c>
      <c r="B7351" t="str">
        <f t="shared" si="228"/>
        <v>PUZYA64988O</v>
      </c>
      <c r="C7351" t="str">
        <f t="shared" si="229"/>
        <v>Invalid</v>
      </c>
    </row>
    <row r="7352" spans="1:3" x14ac:dyDescent="0.25">
      <c r="A7352" t="s">
        <v>7334</v>
      </c>
      <c r="B7352" t="str">
        <f t="shared" si="228"/>
        <v>OUDIV626!K</v>
      </c>
      <c r="C7352" t="str">
        <f t="shared" si="229"/>
        <v>Invalid</v>
      </c>
    </row>
    <row r="7353" spans="1:3" x14ac:dyDescent="0.25">
      <c r="A7353" t="s">
        <v>7335</v>
      </c>
      <c r="B7353" t="str">
        <f t="shared" si="228"/>
        <v>VAEQ99517V</v>
      </c>
      <c r="C7353" t="str">
        <f t="shared" si="229"/>
        <v>Valid</v>
      </c>
    </row>
    <row r="7354" spans="1:3" x14ac:dyDescent="0.25">
      <c r="A7354" t="s">
        <v>7336</v>
      </c>
      <c r="B7354" t="str">
        <f t="shared" si="228"/>
        <v>XMP2198</v>
      </c>
      <c r="C7354" t="str">
        <f t="shared" si="229"/>
        <v>Invalid</v>
      </c>
    </row>
    <row r="7355" spans="1:3" x14ac:dyDescent="0.25">
      <c r="A7355" t="s">
        <v>7337</v>
      </c>
      <c r="B7355" t="str">
        <f t="shared" si="228"/>
        <v>WXTKA031!M</v>
      </c>
      <c r="C7355" t="str">
        <f t="shared" si="229"/>
        <v>Invalid</v>
      </c>
    </row>
    <row r="7356" spans="1:3" x14ac:dyDescent="0.25">
      <c r="A7356" t="s">
        <v>7338</v>
      </c>
      <c r="B7356" t="str">
        <f t="shared" si="228"/>
        <v>DICYN285!P</v>
      </c>
      <c r="C7356" t="str">
        <f t="shared" si="229"/>
        <v>Invalid</v>
      </c>
    </row>
    <row r="7357" spans="1:3" x14ac:dyDescent="0.25">
      <c r="A7357" t="s">
        <v>7339</v>
      </c>
      <c r="B7357" t="str">
        <f t="shared" si="228"/>
        <v>DOJVW62047I</v>
      </c>
      <c r="C7357" t="str">
        <f t="shared" si="229"/>
        <v>Invalid</v>
      </c>
    </row>
    <row r="7358" spans="1:3" x14ac:dyDescent="0.25">
      <c r="A7358" t="s">
        <v>7340</v>
      </c>
      <c r="B7358" t="str">
        <f t="shared" si="228"/>
        <v>KIWGH380!Z</v>
      </c>
      <c r="C7358" t="str">
        <f t="shared" si="229"/>
        <v>Invalid</v>
      </c>
    </row>
    <row r="7359" spans="1:3" x14ac:dyDescent="0.25">
      <c r="A7359" t="s">
        <v>7341</v>
      </c>
      <c r="B7359" t="str">
        <f t="shared" si="228"/>
        <v>DVJ1868</v>
      </c>
      <c r="C7359" t="str">
        <f t="shared" si="229"/>
        <v>Invalid</v>
      </c>
    </row>
    <row r="7360" spans="1:3" x14ac:dyDescent="0.25">
      <c r="A7360" t="s">
        <v>7342</v>
      </c>
      <c r="B7360" t="str">
        <f t="shared" si="228"/>
        <v>XJFCJ33222O</v>
      </c>
      <c r="C7360" t="str">
        <f t="shared" si="229"/>
        <v>Invalid</v>
      </c>
    </row>
    <row r="7361" spans="1:3" x14ac:dyDescent="0.25">
      <c r="A7361" t="s">
        <v>7343</v>
      </c>
      <c r="B7361" t="str">
        <f t="shared" si="228"/>
        <v>OGJGP256!H</v>
      </c>
      <c r="C7361" t="str">
        <f t="shared" si="229"/>
        <v>Invalid</v>
      </c>
    </row>
    <row r="7362" spans="1:3" x14ac:dyDescent="0.25">
      <c r="A7362" t="s">
        <v>7344</v>
      </c>
      <c r="B7362" t="str">
        <f t="shared" si="228"/>
        <v>NCMV03317H</v>
      </c>
      <c r="C7362" t="str">
        <f t="shared" si="229"/>
        <v>Valid</v>
      </c>
    </row>
    <row r="7363" spans="1:3" x14ac:dyDescent="0.25">
      <c r="A7363" t="s">
        <v>7345</v>
      </c>
      <c r="B7363" t="str">
        <f t="shared" ref="B7363:B7426" si="230">UPPER(TRIM(A7363))</f>
        <v>PEOPR07301Q</v>
      </c>
      <c r="C7363" t="str">
        <f t="shared" ref="C7363:C7426" si="231">IF(AND(
LEN(B7363)=10,
MID(B7363,1,5)=UPPER(MID(B7363,1,5)),
ISNUMBER(--MID(B7363,6,4)),
MID(B7363,10,1)=UPPER(MID(B7363,10,1))
),"Valid","Invalid")</f>
        <v>Invalid</v>
      </c>
    </row>
    <row r="7364" spans="1:3" x14ac:dyDescent="0.25">
      <c r="A7364" t="s">
        <v>7346</v>
      </c>
      <c r="B7364" t="str">
        <f t="shared" si="230"/>
        <v>VPSNM01946H</v>
      </c>
      <c r="C7364" t="str">
        <f t="shared" si="231"/>
        <v>Invalid</v>
      </c>
    </row>
    <row r="7365" spans="1:3" x14ac:dyDescent="0.25">
      <c r="A7365" t="s">
        <v>7347</v>
      </c>
      <c r="B7365" t="str">
        <f t="shared" si="230"/>
        <v>TEVSZ262!Z</v>
      </c>
      <c r="C7365" t="str">
        <f t="shared" si="231"/>
        <v>Invalid</v>
      </c>
    </row>
    <row r="7366" spans="1:3" x14ac:dyDescent="0.25">
      <c r="A7366" t="s">
        <v>7348</v>
      </c>
      <c r="B7366" t="str">
        <f t="shared" si="230"/>
        <v>VOHE17520T</v>
      </c>
      <c r="C7366" t="str">
        <f t="shared" si="231"/>
        <v>Valid</v>
      </c>
    </row>
    <row r="7367" spans="1:3" x14ac:dyDescent="0.25">
      <c r="A7367" t="s">
        <v>7349</v>
      </c>
      <c r="B7367" t="str">
        <f t="shared" si="230"/>
        <v>BEMN82404M</v>
      </c>
      <c r="C7367" t="str">
        <f t="shared" si="231"/>
        <v>Valid</v>
      </c>
    </row>
    <row r="7368" spans="1:3" x14ac:dyDescent="0.25">
      <c r="A7368" t="s">
        <v>7350</v>
      </c>
      <c r="B7368" t="str">
        <f t="shared" si="230"/>
        <v>XAUJC843!E</v>
      </c>
      <c r="C7368" t="str">
        <f t="shared" si="231"/>
        <v>Invalid</v>
      </c>
    </row>
    <row r="7369" spans="1:3" x14ac:dyDescent="0.25">
      <c r="A7369" t="s">
        <v>7351</v>
      </c>
      <c r="B7369" t="str">
        <f t="shared" si="230"/>
        <v>NLINI051!E</v>
      </c>
      <c r="C7369" t="str">
        <f t="shared" si="231"/>
        <v>Invalid</v>
      </c>
    </row>
    <row r="7370" spans="1:3" x14ac:dyDescent="0.25">
      <c r="A7370" t="s">
        <v>7352</v>
      </c>
      <c r="B7370" t="str">
        <f t="shared" si="230"/>
        <v>LXZUE650!T</v>
      </c>
      <c r="C7370" t="str">
        <f t="shared" si="231"/>
        <v>Invalid</v>
      </c>
    </row>
    <row r="7371" spans="1:3" x14ac:dyDescent="0.25">
      <c r="A7371" t="s">
        <v>7353</v>
      </c>
      <c r="B7371" t="str">
        <f t="shared" si="230"/>
        <v>DANFN842!G</v>
      </c>
      <c r="C7371" t="str">
        <f t="shared" si="231"/>
        <v>Invalid</v>
      </c>
    </row>
    <row r="7372" spans="1:3" x14ac:dyDescent="0.25">
      <c r="A7372" t="s">
        <v>7354</v>
      </c>
      <c r="B7372" t="str">
        <f t="shared" si="230"/>
        <v>AVVQD00578A</v>
      </c>
      <c r="C7372" t="str">
        <f t="shared" si="231"/>
        <v>Invalid</v>
      </c>
    </row>
    <row r="7373" spans="1:3" x14ac:dyDescent="0.25">
      <c r="A7373" t="s">
        <v>7355</v>
      </c>
      <c r="B7373" t="str">
        <f t="shared" si="230"/>
        <v>PKGUG397!D</v>
      </c>
      <c r="C7373" t="str">
        <f t="shared" si="231"/>
        <v>Invalid</v>
      </c>
    </row>
    <row r="7374" spans="1:3" x14ac:dyDescent="0.25">
      <c r="A7374" t="s">
        <v>7356</v>
      </c>
      <c r="B7374" t="str">
        <f t="shared" si="230"/>
        <v>DMKKH912!D</v>
      </c>
      <c r="C7374" t="str">
        <f t="shared" si="231"/>
        <v>Invalid</v>
      </c>
    </row>
    <row r="7375" spans="1:3" x14ac:dyDescent="0.25">
      <c r="A7375" t="s">
        <v>7357</v>
      </c>
      <c r="B7375" t="str">
        <f t="shared" si="230"/>
        <v>YLZTY05582E</v>
      </c>
      <c r="C7375" t="str">
        <f t="shared" si="231"/>
        <v>Invalid</v>
      </c>
    </row>
    <row r="7376" spans="1:3" x14ac:dyDescent="0.25">
      <c r="A7376" t="s">
        <v>7358</v>
      </c>
      <c r="B7376" t="str">
        <f t="shared" si="230"/>
        <v>SJHRK38892V</v>
      </c>
      <c r="C7376" t="str">
        <f t="shared" si="231"/>
        <v>Invalid</v>
      </c>
    </row>
    <row r="7377" spans="1:3" x14ac:dyDescent="0.25">
      <c r="A7377" t="s">
        <v>7359</v>
      </c>
      <c r="B7377" t="str">
        <f t="shared" si="230"/>
        <v>SSQQS79226P</v>
      </c>
      <c r="C7377" t="str">
        <f t="shared" si="231"/>
        <v>Invalid</v>
      </c>
    </row>
    <row r="7378" spans="1:3" x14ac:dyDescent="0.25">
      <c r="A7378" t="s">
        <v>7360</v>
      </c>
      <c r="B7378" t="str">
        <f t="shared" si="230"/>
        <v>JSF5066</v>
      </c>
      <c r="C7378" t="str">
        <f t="shared" si="231"/>
        <v>Invalid</v>
      </c>
    </row>
    <row r="7379" spans="1:3" x14ac:dyDescent="0.25">
      <c r="A7379" t="s">
        <v>7361</v>
      </c>
      <c r="B7379" t="str">
        <f t="shared" si="230"/>
        <v>TOXED14853W</v>
      </c>
      <c r="C7379" t="str">
        <f t="shared" si="231"/>
        <v>Invalid</v>
      </c>
    </row>
    <row r="7380" spans="1:3" x14ac:dyDescent="0.25">
      <c r="A7380" t="s">
        <v>7362</v>
      </c>
      <c r="B7380" t="str">
        <f t="shared" si="230"/>
        <v>RMUMR955!R</v>
      </c>
      <c r="C7380" t="str">
        <f t="shared" si="231"/>
        <v>Invalid</v>
      </c>
    </row>
    <row r="7381" spans="1:3" x14ac:dyDescent="0.25">
      <c r="A7381" t="s">
        <v>7363</v>
      </c>
      <c r="B7381" t="str">
        <f t="shared" si="230"/>
        <v>EJY1147</v>
      </c>
      <c r="C7381" t="str">
        <f t="shared" si="231"/>
        <v>Invalid</v>
      </c>
    </row>
    <row r="7382" spans="1:3" x14ac:dyDescent="0.25">
      <c r="A7382" t="s">
        <v>7364</v>
      </c>
      <c r="B7382" t="str">
        <f t="shared" si="230"/>
        <v>ZPE2119</v>
      </c>
      <c r="C7382" t="str">
        <f t="shared" si="231"/>
        <v>Invalid</v>
      </c>
    </row>
    <row r="7383" spans="1:3" x14ac:dyDescent="0.25">
      <c r="A7383" t="s">
        <v>7365</v>
      </c>
      <c r="B7383" t="str">
        <f t="shared" si="230"/>
        <v>VIE5617</v>
      </c>
      <c r="C7383" t="str">
        <f t="shared" si="231"/>
        <v>Invalid</v>
      </c>
    </row>
    <row r="7384" spans="1:3" x14ac:dyDescent="0.25">
      <c r="A7384" t="s">
        <v>7366</v>
      </c>
      <c r="B7384" t="str">
        <f t="shared" si="230"/>
        <v>AXC5973</v>
      </c>
      <c r="C7384" t="str">
        <f t="shared" si="231"/>
        <v>Invalid</v>
      </c>
    </row>
    <row r="7385" spans="1:3" x14ac:dyDescent="0.25">
      <c r="A7385" t="s">
        <v>7367</v>
      </c>
      <c r="B7385" t="str">
        <f t="shared" si="230"/>
        <v>PXB1487</v>
      </c>
      <c r="C7385" t="str">
        <f t="shared" si="231"/>
        <v>Invalid</v>
      </c>
    </row>
    <row r="7386" spans="1:3" x14ac:dyDescent="0.25">
      <c r="A7386" t="s">
        <v>7368</v>
      </c>
      <c r="B7386" t="str">
        <f t="shared" si="230"/>
        <v>MEOYN891!B</v>
      </c>
      <c r="C7386" t="str">
        <f t="shared" si="231"/>
        <v>Invalid</v>
      </c>
    </row>
    <row r="7387" spans="1:3" x14ac:dyDescent="0.25">
      <c r="A7387" t="s">
        <v>7369</v>
      </c>
      <c r="B7387" t="str">
        <f t="shared" si="230"/>
        <v>YOLPZ24259M</v>
      </c>
      <c r="C7387" t="str">
        <f t="shared" si="231"/>
        <v>Invalid</v>
      </c>
    </row>
    <row r="7388" spans="1:3" x14ac:dyDescent="0.25">
      <c r="A7388" t="s">
        <v>7370</v>
      </c>
      <c r="B7388" t="str">
        <f t="shared" si="230"/>
        <v>JHS7310</v>
      </c>
      <c r="C7388" t="str">
        <f t="shared" si="231"/>
        <v>Invalid</v>
      </c>
    </row>
    <row r="7389" spans="1:3" x14ac:dyDescent="0.25">
      <c r="A7389" t="s">
        <v>7371</v>
      </c>
      <c r="B7389" t="str">
        <f t="shared" si="230"/>
        <v>OCB1002</v>
      </c>
      <c r="C7389" t="str">
        <f t="shared" si="231"/>
        <v>Invalid</v>
      </c>
    </row>
    <row r="7390" spans="1:3" x14ac:dyDescent="0.25">
      <c r="A7390" t="s">
        <v>7372</v>
      </c>
      <c r="B7390" t="str">
        <f t="shared" si="230"/>
        <v>XVRQ29204Z</v>
      </c>
      <c r="C7390" t="str">
        <f t="shared" si="231"/>
        <v>Valid</v>
      </c>
    </row>
    <row r="7391" spans="1:3" x14ac:dyDescent="0.25">
      <c r="A7391" t="s">
        <v>7373</v>
      </c>
      <c r="B7391" t="str">
        <f t="shared" si="230"/>
        <v>GBB2217</v>
      </c>
      <c r="C7391" t="str">
        <f t="shared" si="231"/>
        <v>Invalid</v>
      </c>
    </row>
    <row r="7392" spans="1:3" x14ac:dyDescent="0.25">
      <c r="A7392" t="s">
        <v>7374</v>
      </c>
      <c r="B7392" t="str">
        <f t="shared" si="230"/>
        <v>HVB9925</v>
      </c>
      <c r="C7392" t="str">
        <f t="shared" si="231"/>
        <v>Invalid</v>
      </c>
    </row>
    <row r="7393" spans="1:3" x14ac:dyDescent="0.25">
      <c r="A7393" t="s">
        <v>7375</v>
      </c>
      <c r="B7393" t="str">
        <f t="shared" si="230"/>
        <v>TYPE49818V</v>
      </c>
      <c r="C7393" t="str">
        <f t="shared" si="231"/>
        <v>Valid</v>
      </c>
    </row>
    <row r="7394" spans="1:3" x14ac:dyDescent="0.25">
      <c r="A7394" t="s">
        <v>7376</v>
      </c>
      <c r="B7394" t="str">
        <f t="shared" si="230"/>
        <v>HJLL06124M</v>
      </c>
      <c r="C7394" t="str">
        <f t="shared" si="231"/>
        <v>Valid</v>
      </c>
    </row>
    <row r="7395" spans="1:3" x14ac:dyDescent="0.25">
      <c r="A7395" t="s">
        <v>7377</v>
      </c>
      <c r="B7395" t="str">
        <f t="shared" si="230"/>
        <v>YOCAH07130T</v>
      </c>
      <c r="C7395" t="str">
        <f t="shared" si="231"/>
        <v>Invalid</v>
      </c>
    </row>
    <row r="7396" spans="1:3" x14ac:dyDescent="0.25">
      <c r="A7396" t="s">
        <v>7378</v>
      </c>
      <c r="B7396" t="str">
        <f t="shared" si="230"/>
        <v>CXTD33259X</v>
      </c>
      <c r="C7396" t="str">
        <f t="shared" si="231"/>
        <v>Valid</v>
      </c>
    </row>
    <row r="7397" spans="1:3" x14ac:dyDescent="0.25">
      <c r="A7397" t="s">
        <v>7379</v>
      </c>
      <c r="B7397" t="str">
        <f t="shared" si="230"/>
        <v>JMUSU509!Y</v>
      </c>
      <c r="C7397" t="str">
        <f t="shared" si="231"/>
        <v>Invalid</v>
      </c>
    </row>
    <row r="7398" spans="1:3" x14ac:dyDescent="0.25">
      <c r="A7398" t="s">
        <v>7380</v>
      </c>
      <c r="B7398" t="str">
        <f t="shared" si="230"/>
        <v>BTQSI71119H</v>
      </c>
      <c r="C7398" t="str">
        <f t="shared" si="231"/>
        <v>Invalid</v>
      </c>
    </row>
    <row r="7399" spans="1:3" x14ac:dyDescent="0.25">
      <c r="A7399" t="s">
        <v>7381</v>
      </c>
      <c r="B7399" t="str">
        <f t="shared" si="230"/>
        <v>MLEKE792!U</v>
      </c>
      <c r="C7399" t="str">
        <f t="shared" si="231"/>
        <v>Invalid</v>
      </c>
    </row>
    <row r="7400" spans="1:3" x14ac:dyDescent="0.25">
      <c r="A7400" t="s">
        <v>7382</v>
      </c>
      <c r="B7400" t="str">
        <f t="shared" si="230"/>
        <v>ADCPW017!D</v>
      </c>
      <c r="C7400" t="str">
        <f t="shared" si="231"/>
        <v>Invalid</v>
      </c>
    </row>
    <row r="7401" spans="1:3" x14ac:dyDescent="0.25">
      <c r="A7401" t="s">
        <v>7383</v>
      </c>
      <c r="B7401" t="str">
        <f t="shared" si="230"/>
        <v>XIK4964</v>
      </c>
      <c r="C7401" t="str">
        <f t="shared" si="231"/>
        <v>Invalid</v>
      </c>
    </row>
    <row r="7402" spans="1:3" x14ac:dyDescent="0.25">
      <c r="A7402" t="s">
        <v>7384</v>
      </c>
      <c r="B7402" t="str">
        <f t="shared" si="230"/>
        <v>DCEHP098!W</v>
      </c>
      <c r="C7402" t="str">
        <f t="shared" si="231"/>
        <v>Invalid</v>
      </c>
    </row>
    <row r="7403" spans="1:3" x14ac:dyDescent="0.25">
      <c r="A7403" t="s">
        <v>7385</v>
      </c>
      <c r="B7403" t="str">
        <f t="shared" si="230"/>
        <v>NOEUL50505V</v>
      </c>
      <c r="C7403" t="str">
        <f t="shared" si="231"/>
        <v>Invalid</v>
      </c>
    </row>
    <row r="7404" spans="1:3" x14ac:dyDescent="0.25">
      <c r="A7404" t="s">
        <v>7386</v>
      </c>
      <c r="B7404" t="str">
        <f t="shared" si="230"/>
        <v>LWNBS45474M</v>
      </c>
      <c r="C7404" t="str">
        <f t="shared" si="231"/>
        <v>Invalid</v>
      </c>
    </row>
    <row r="7405" spans="1:3" x14ac:dyDescent="0.25">
      <c r="A7405" t="s">
        <v>7387</v>
      </c>
      <c r="B7405" t="str">
        <f t="shared" si="230"/>
        <v>YCRB73498H</v>
      </c>
      <c r="C7405" t="str">
        <f t="shared" si="231"/>
        <v>Valid</v>
      </c>
    </row>
    <row r="7406" spans="1:3" x14ac:dyDescent="0.25">
      <c r="A7406" t="s">
        <v>7388</v>
      </c>
      <c r="B7406" t="str">
        <f t="shared" si="230"/>
        <v>CFHV82072L</v>
      </c>
      <c r="C7406" t="str">
        <f t="shared" si="231"/>
        <v>Valid</v>
      </c>
    </row>
    <row r="7407" spans="1:3" x14ac:dyDescent="0.25">
      <c r="A7407" t="s">
        <v>7389</v>
      </c>
      <c r="B7407" t="str">
        <f t="shared" si="230"/>
        <v>FPQ2636</v>
      </c>
      <c r="C7407" t="str">
        <f t="shared" si="231"/>
        <v>Invalid</v>
      </c>
    </row>
    <row r="7408" spans="1:3" x14ac:dyDescent="0.25">
      <c r="A7408" t="s">
        <v>7390</v>
      </c>
      <c r="B7408" t="str">
        <f t="shared" si="230"/>
        <v>IXKK82264D</v>
      </c>
      <c r="C7408" t="str">
        <f t="shared" si="231"/>
        <v>Valid</v>
      </c>
    </row>
    <row r="7409" spans="1:3" x14ac:dyDescent="0.25">
      <c r="A7409" t="s">
        <v>7391</v>
      </c>
      <c r="B7409" t="str">
        <f t="shared" si="230"/>
        <v>ZEI6895</v>
      </c>
      <c r="C7409" t="str">
        <f t="shared" si="231"/>
        <v>Invalid</v>
      </c>
    </row>
    <row r="7410" spans="1:3" x14ac:dyDescent="0.25">
      <c r="A7410" t="s">
        <v>7392</v>
      </c>
      <c r="B7410" t="str">
        <f t="shared" si="230"/>
        <v>MJNMV45325I</v>
      </c>
      <c r="C7410" t="str">
        <f t="shared" si="231"/>
        <v>Invalid</v>
      </c>
    </row>
    <row r="7411" spans="1:3" x14ac:dyDescent="0.25">
      <c r="A7411" t="s">
        <v>7393</v>
      </c>
      <c r="B7411" t="str">
        <f t="shared" si="230"/>
        <v>ZHPBV180!D</v>
      </c>
      <c r="C7411" t="str">
        <f t="shared" si="231"/>
        <v>Invalid</v>
      </c>
    </row>
    <row r="7412" spans="1:3" x14ac:dyDescent="0.25">
      <c r="A7412" t="s">
        <v>7394</v>
      </c>
      <c r="B7412" t="str">
        <f t="shared" si="230"/>
        <v>BOE9809</v>
      </c>
      <c r="C7412" t="str">
        <f t="shared" si="231"/>
        <v>Invalid</v>
      </c>
    </row>
    <row r="7413" spans="1:3" x14ac:dyDescent="0.25">
      <c r="A7413" t="s">
        <v>7395</v>
      </c>
      <c r="B7413" t="str">
        <f t="shared" si="230"/>
        <v>EJQZP70841I</v>
      </c>
      <c r="C7413" t="str">
        <f t="shared" si="231"/>
        <v>Invalid</v>
      </c>
    </row>
    <row r="7414" spans="1:3" x14ac:dyDescent="0.25">
      <c r="A7414" t="s">
        <v>7396</v>
      </c>
      <c r="B7414" t="str">
        <f t="shared" si="230"/>
        <v>VRWUK180!Q</v>
      </c>
      <c r="C7414" t="str">
        <f t="shared" si="231"/>
        <v>Invalid</v>
      </c>
    </row>
    <row r="7415" spans="1:3" x14ac:dyDescent="0.25">
      <c r="A7415" t="s">
        <v>7397</v>
      </c>
      <c r="B7415" t="str">
        <f t="shared" si="230"/>
        <v>CGAVS327!E</v>
      </c>
      <c r="C7415" t="str">
        <f t="shared" si="231"/>
        <v>Invalid</v>
      </c>
    </row>
    <row r="7416" spans="1:3" x14ac:dyDescent="0.25">
      <c r="A7416" t="s">
        <v>7398</v>
      </c>
      <c r="B7416" t="str">
        <f t="shared" si="230"/>
        <v>UPDCO053!W</v>
      </c>
      <c r="C7416" t="str">
        <f t="shared" si="231"/>
        <v>Invalid</v>
      </c>
    </row>
    <row r="7417" spans="1:3" x14ac:dyDescent="0.25">
      <c r="A7417" t="s">
        <v>7399</v>
      </c>
      <c r="B7417" t="str">
        <f t="shared" si="230"/>
        <v>AATGC90965K</v>
      </c>
      <c r="C7417" t="str">
        <f t="shared" si="231"/>
        <v>Invalid</v>
      </c>
    </row>
    <row r="7418" spans="1:3" x14ac:dyDescent="0.25">
      <c r="A7418" t="s">
        <v>7400</v>
      </c>
      <c r="B7418" t="str">
        <f t="shared" si="230"/>
        <v>KCAXJ835!C</v>
      </c>
      <c r="C7418" t="str">
        <f t="shared" si="231"/>
        <v>Invalid</v>
      </c>
    </row>
    <row r="7419" spans="1:3" x14ac:dyDescent="0.25">
      <c r="A7419" t="s">
        <v>7401</v>
      </c>
      <c r="B7419" t="str">
        <f t="shared" si="230"/>
        <v>SSRL77448R</v>
      </c>
      <c r="C7419" t="str">
        <f t="shared" si="231"/>
        <v>Valid</v>
      </c>
    </row>
    <row r="7420" spans="1:3" x14ac:dyDescent="0.25">
      <c r="A7420" t="s">
        <v>7402</v>
      </c>
      <c r="B7420" t="str">
        <f t="shared" si="230"/>
        <v>JXC2053</v>
      </c>
      <c r="C7420" t="str">
        <f t="shared" si="231"/>
        <v>Invalid</v>
      </c>
    </row>
    <row r="7421" spans="1:3" x14ac:dyDescent="0.25">
      <c r="A7421" t="s">
        <v>7403</v>
      </c>
      <c r="B7421" t="str">
        <f t="shared" si="230"/>
        <v>IYXBD068!A</v>
      </c>
      <c r="C7421" t="str">
        <f t="shared" si="231"/>
        <v>Invalid</v>
      </c>
    </row>
    <row r="7422" spans="1:3" x14ac:dyDescent="0.25">
      <c r="A7422" t="s">
        <v>7404</v>
      </c>
      <c r="B7422" t="str">
        <f t="shared" si="230"/>
        <v>OJFQ94938W</v>
      </c>
      <c r="C7422" t="str">
        <f t="shared" si="231"/>
        <v>Valid</v>
      </c>
    </row>
    <row r="7423" spans="1:3" x14ac:dyDescent="0.25">
      <c r="A7423" t="s">
        <v>7405</v>
      </c>
      <c r="B7423" t="str">
        <f t="shared" si="230"/>
        <v>RLOHQ654!R</v>
      </c>
      <c r="C7423" t="str">
        <f t="shared" si="231"/>
        <v>Invalid</v>
      </c>
    </row>
    <row r="7424" spans="1:3" x14ac:dyDescent="0.25">
      <c r="A7424" t="s">
        <v>7406</v>
      </c>
      <c r="B7424" t="str">
        <f t="shared" si="230"/>
        <v>BFA7707</v>
      </c>
      <c r="C7424" t="str">
        <f t="shared" si="231"/>
        <v>Invalid</v>
      </c>
    </row>
    <row r="7425" spans="1:3" x14ac:dyDescent="0.25">
      <c r="A7425" t="s">
        <v>7407</v>
      </c>
      <c r="B7425" t="str">
        <f t="shared" si="230"/>
        <v>ZNP8681</v>
      </c>
      <c r="C7425" t="str">
        <f t="shared" si="231"/>
        <v>Invalid</v>
      </c>
    </row>
    <row r="7426" spans="1:3" x14ac:dyDescent="0.25">
      <c r="A7426" t="s">
        <v>7408</v>
      </c>
      <c r="B7426" t="str">
        <f t="shared" si="230"/>
        <v>KLA9310</v>
      </c>
      <c r="C7426" t="str">
        <f t="shared" si="231"/>
        <v>Invalid</v>
      </c>
    </row>
    <row r="7427" spans="1:3" x14ac:dyDescent="0.25">
      <c r="A7427" t="s">
        <v>7409</v>
      </c>
      <c r="B7427" t="str">
        <f t="shared" ref="B7427:B7490" si="232">UPPER(TRIM(A7427))</f>
        <v>HJTOL209!G</v>
      </c>
      <c r="C7427" t="str">
        <f t="shared" ref="C7427:C7490" si="233">IF(AND(
LEN(B7427)=10,
MID(B7427,1,5)=UPPER(MID(B7427,1,5)),
ISNUMBER(--MID(B7427,6,4)),
MID(B7427,10,1)=UPPER(MID(B7427,10,1))
),"Valid","Invalid")</f>
        <v>Invalid</v>
      </c>
    </row>
    <row r="7428" spans="1:3" x14ac:dyDescent="0.25">
      <c r="A7428" t="s">
        <v>7410</v>
      </c>
      <c r="B7428" t="str">
        <f t="shared" si="232"/>
        <v>ADWQ46699D</v>
      </c>
      <c r="C7428" t="str">
        <f t="shared" si="233"/>
        <v>Valid</v>
      </c>
    </row>
    <row r="7429" spans="1:3" x14ac:dyDescent="0.25">
      <c r="A7429" t="s">
        <v>7411</v>
      </c>
      <c r="B7429" t="str">
        <f t="shared" si="232"/>
        <v>WEN0421</v>
      </c>
      <c r="C7429" t="str">
        <f t="shared" si="233"/>
        <v>Invalid</v>
      </c>
    </row>
    <row r="7430" spans="1:3" x14ac:dyDescent="0.25">
      <c r="A7430" t="s">
        <v>7412</v>
      </c>
      <c r="B7430" t="str">
        <f t="shared" si="232"/>
        <v>PTNPD05257J</v>
      </c>
      <c r="C7430" t="str">
        <f t="shared" si="233"/>
        <v>Invalid</v>
      </c>
    </row>
    <row r="7431" spans="1:3" x14ac:dyDescent="0.25">
      <c r="A7431" t="s">
        <v>7413</v>
      </c>
      <c r="B7431" t="str">
        <f t="shared" si="232"/>
        <v>JOI8685</v>
      </c>
      <c r="C7431" t="str">
        <f t="shared" si="233"/>
        <v>Invalid</v>
      </c>
    </row>
    <row r="7432" spans="1:3" x14ac:dyDescent="0.25">
      <c r="A7432" t="s">
        <v>7414</v>
      </c>
      <c r="B7432" t="str">
        <f t="shared" si="232"/>
        <v>LSOW24591P</v>
      </c>
      <c r="C7432" t="str">
        <f t="shared" si="233"/>
        <v>Valid</v>
      </c>
    </row>
    <row r="7433" spans="1:3" x14ac:dyDescent="0.25">
      <c r="A7433" t="s">
        <v>7415</v>
      </c>
      <c r="B7433" t="str">
        <f t="shared" si="232"/>
        <v>GYPRH696!M</v>
      </c>
      <c r="C7433" t="str">
        <f t="shared" si="233"/>
        <v>Invalid</v>
      </c>
    </row>
    <row r="7434" spans="1:3" x14ac:dyDescent="0.25">
      <c r="A7434" t="s">
        <v>7416</v>
      </c>
      <c r="B7434" t="str">
        <f t="shared" si="232"/>
        <v>BEJD67756I</v>
      </c>
      <c r="C7434" t="str">
        <f t="shared" si="233"/>
        <v>Valid</v>
      </c>
    </row>
    <row r="7435" spans="1:3" x14ac:dyDescent="0.25">
      <c r="A7435" t="s">
        <v>7417</v>
      </c>
      <c r="B7435" t="str">
        <f t="shared" si="232"/>
        <v>VLXOO13745K</v>
      </c>
      <c r="C7435" t="str">
        <f t="shared" si="233"/>
        <v>Invalid</v>
      </c>
    </row>
    <row r="7436" spans="1:3" x14ac:dyDescent="0.25">
      <c r="A7436" t="s">
        <v>7418</v>
      </c>
      <c r="B7436" t="str">
        <f t="shared" si="232"/>
        <v>VTKRP018!D</v>
      </c>
      <c r="C7436" t="str">
        <f t="shared" si="233"/>
        <v>Invalid</v>
      </c>
    </row>
    <row r="7437" spans="1:3" x14ac:dyDescent="0.25">
      <c r="A7437" t="s">
        <v>7419</v>
      </c>
      <c r="B7437" t="str">
        <f t="shared" si="232"/>
        <v>QEFOP488!C</v>
      </c>
      <c r="C7437" t="str">
        <f t="shared" si="233"/>
        <v>Invalid</v>
      </c>
    </row>
    <row r="7438" spans="1:3" x14ac:dyDescent="0.25">
      <c r="A7438" t="s">
        <v>7420</v>
      </c>
      <c r="B7438" t="str">
        <f t="shared" si="232"/>
        <v>ZVNTB13540F</v>
      </c>
      <c r="C7438" t="str">
        <f t="shared" si="233"/>
        <v>Invalid</v>
      </c>
    </row>
    <row r="7439" spans="1:3" x14ac:dyDescent="0.25">
      <c r="A7439" t="s">
        <v>7421</v>
      </c>
      <c r="B7439" t="str">
        <f t="shared" si="232"/>
        <v>AXFXY80277H</v>
      </c>
      <c r="C7439" t="str">
        <f t="shared" si="233"/>
        <v>Invalid</v>
      </c>
    </row>
    <row r="7440" spans="1:3" x14ac:dyDescent="0.25">
      <c r="A7440" t="s">
        <v>7422</v>
      </c>
      <c r="B7440" t="str">
        <f t="shared" si="232"/>
        <v>YZW4666</v>
      </c>
      <c r="C7440" t="str">
        <f t="shared" si="233"/>
        <v>Invalid</v>
      </c>
    </row>
    <row r="7441" spans="1:3" x14ac:dyDescent="0.25">
      <c r="A7441" t="s">
        <v>7423</v>
      </c>
      <c r="B7441" t="str">
        <f t="shared" si="232"/>
        <v>XUK2550</v>
      </c>
      <c r="C7441" t="str">
        <f t="shared" si="233"/>
        <v>Invalid</v>
      </c>
    </row>
    <row r="7442" spans="1:3" x14ac:dyDescent="0.25">
      <c r="A7442" t="s">
        <v>7424</v>
      </c>
      <c r="B7442" t="str">
        <f t="shared" si="232"/>
        <v>TZTT96069Z</v>
      </c>
      <c r="C7442" t="str">
        <f t="shared" si="233"/>
        <v>Valid</v>
      </c>
    </row>
    <row r="7443" spans="1:3" x14ac:dyDescent="0.25">
      <c r="A7443" t="s">
        <v>7425</v>
      </c>
      <c r="B7443" t="str">
        <f t="shared" si="232"/>
        <v>QDMD89085I</v>
      </c>
      <c r="C7443" t="str">
        <f t="shared" si="233"/>
        <v>Valid</v>
      </c>
    </row>
    <row r="7444" spans="1:3" x14ac:dyDescent="0.25">
      <c r="A7444" t="s">
        <v>7426</v>
      </c>
      <c r="B7444" t="str">
        <f t="shared" si="232"/>
        <v>SPQWX483!B</v>
      </c>
      <c r="C7444" t="str">
        <f t="shared" si="233"/>
        <v>Invalid</v>
      </c>
    </row>
    <row r="7445" spans="1:3" x14ac:dyDescent="0.25">
      <c r="A7445" t="s">
        <v>7427</v>
      </c>
      <c r="B7445" t="str">
        <f t="shared" si="232"/>
        <v>ROXHT188!Z</v>
      </c>
      <c r="C7445" t="str">
        <f t="shared" si="233"/>
        <v>Invalid</v>
      </c>
    </row>
    <row r="7446" spans="1:3" x14ac:dyDescent="0.25">
      <c r="A7446" t="s">
        <v>7428</v>
      </c>
      <c r="B7446" t="str">
        <f t="shared" si="232"/>
        <v>CKXST906!P</v>
      </c>
      <c r="C7446" t="str">
        <f t="shared" si="233"/>
        <v>Invalid</v>
      </c>
    </row>
    <row r="7447" spans="1:3" x14ac:dyDescent="0.25">
      <c r="A7447" t="s">
        <v>7429</v>
      </c>
      <c r="B7447" t="str">
        <f t="shared" si="232"/>
        <v>IMOWK71853P</v>
      </c>
      <c r="C7447" t="str">
        <f t="shared" si="233"/>
        <v>Invalid</v>
      </c>
    </row>
    <row r="7448" spans="1:3" x14ac:dyDescent="0.25">
      <c r="A7448" t="s">
        <v>7430</v>
      </c>
      <c r="B7448" t="str">
        <f t="shared" si="232"/>
        <v>YTD5959</v>
      </c>
      <c r="C7448" t="str">
        <f t="shared" si="233"/>
        <v>Invalid</v>
      </c>
    </row>
    <row r="7449" spans="1:3" x14ac:dyDescent="0.25">
      <c r="A7449" t="s">
        <v>7431</v>
      </c>
      <c r="B7449" t="str">
        <f t="shared" si="232"/>
        <v>BGW6437</v>
      </c>
      <c r="C7449" t="str">
        <f t="shared" si="233"/>
        <v>Invalid</v>
      </c>
    </row>
    <row r="7450" spans="1:3" x14ac:dyDescent="0.25">
      <c r="A7450" t="s">
        <v>7432</v>
      </c>
      <c r="B7450" t="str">
        <f t="shared" si="232"/>
        <v>ELNYP83825A</v>
      </c>
      <c r="C7450" t="str">
        <f t="shared" si="233"/>
        <v>Invalid</v>
      </c>
    </row>
    <row r="7451" spans="1:3" x14ac:dyDescent="0.25">
      <c r="A7451" t="s">
        <v>7433</v>
      </c>
      <c r="B7451" t="str">
        <f t="shared" si="232"/>
        <v>RWPBA620!U</v>
      </c>
      <c r="C7451" t="str">
        <f t="shared" si="233"/>
        <v>Invalid</v>
      </c>
    </row>
    <row r="7452" spans="1:3" x14ac:dyDescent="0.25">
      <c r="A7452" t="s">
        <v>7434</v>
      </c>
      <c r="B7452" t="str">
        <f t="shared" si="232"/>
        <v>HOW3370</v>
      </c>
      <c r="C7452" t="str">
        <f t="shared" si="233"/>
        <v>Invalid</v>
      </c>
    </row>
    <row r="7453" spans="1:3" x14ac:dyDescent="0.25">
      <c r="A7453" t="s">
        <v>7435</v>
      </c>
      <c r="B7453" t="str">
        <f t="shared" si="232"/>
        <v>IBSBA55065D</v>
      </c>
      <c r="C7453" t="str">
        <f t="shared" si="233"/>
        <v>Invalid</v>
      </c>
    </row>
    <row r="7454" spans="1:3" x14ac:dyDescent="0.25">
      <c r="A7454" t="s">
        <v>7436</v>
      </c>
      <c r="B7454" t="str">
        <f t="shared" si="232"/>
        <v>JZTDI241!G</v>
      </c>
      <c r="C7454" t="str">
        <f t="shared" si="233"/>
        <v>Invalid</v>
      </c>
    </row>
    <row r="7455" spans="1:3" x14ac:dyDescent="0.25">
      <c r="A7455" t="s">
        <v>7437</v>
      </c>
      <c r="B7455" t="str">
        <f t="shared" si="232"/>
        <v>HOC1631</v>
      </c>
      <c r="C7455" t="str">
        <f t="shared" si="233"/>
        <v>Invalid</v>
      </c>
    </row>
    <row r="7456" spans="1:3" x14ac:dyDescent="0.25">
      <c r="A7456" t="s">
        <v>7438</v>
      </c>
      <c r="B7456" t="str">
        <f t="shared" si="232"/>
        <v>QNYDS99334B</v>
      </c>
      <c r="C7456" t="str">
        <f t="shared" si="233"/>
        <v>Invalid</v>
      </c>
    </row>
    <row r="7457" spans="1:3" x14ac:dyDescent="0.25">
      <c r="A7457" t="s">
        <v>7439</v>
      </c>
      <c r="B7457" t="str">
        <f t="shared" si="232"/>
        <v>SID0447</v>
      </c>
      <c r="C7457" t="str">
        <f t="shared" si="233"/>
        <v>Invalid</v>
      </c>
    </row>
    <row r="7458" spans="1:3" x14ac:dyDescent="0.25">
      <c r="A7458" t="s">
        <v>7440</v>
      </c>
      <c r="B7458" t="str">
        <f t="shared" si="232"/>
        <v>ZKYOE827!A</v>
      </c>
      <c r="C7458" t="str">
        <f t="shared" si="233"/>
        <v>Invalid</v>
      </c>
    </row>
    <row r="7459" spans="1:3" x14ac:dyDescent="0.25">
      <c r="A7459" t="s">
        <v>7441</v>
      </c>
      <c r="B7459" t="str">
        <f t="shared" si="232"/>
        <v>EELCQ79013R</v>
      </c>
      <c r="C7459" t="str">
        <f t="shared" si="233"/>
        <v>Invalid</v>
      </c>
    </row>
    <row r="7460" spans="1:3" x14ac:dyDescent="0.25">
      <c r="A7460" t="s">
        <v>7442</v>
      </c>
      <c r="B7460" t="str">
        <f t="shared" si="232"/>
        <v>VUL5365</v>
      </c>
      <c r="C7460" t="str">
        <f t="shared" si="233"/>
        <v>Invalid</v>
      </c>
    </row>
    <row r="7461" spans="1:3" x14ac:dyDescent="0.25">
      <c r="A7461" t="s">
        <v>7443</v>
      </c>
      <c r="B7461" t="str">
        <f t="shared" si="232"/>
        <v>XKB2279</v>
      </c>
      <c r="C7461" t="str">
        <f t="shared" si="233"/>
        <v>Invalid</v>
      </c>
    </row>
    <row r="7462" spans="1:3" x14ac:dyDescent="0.25">
      <c r="A7462" t="s">
        <v>7444</v>
      </c>
      <c r="B7462" t="str">
        <f t="shared" si="232"/>
        <v>TPKN02441U</v>
      </c>
      <c r="C7462" t="str">
        <f t="shared" si="233"/>
        <v>Valid</v>
      </c>
    </row>
    <row r="7463" spans="1:3" x14ac:dyDescent="0.25">
      <c r="A7463" t="s">
        <v>7445</v>
      </c>
      <c r="B7463" t="str">
        <f t="shared" si="232"/>
        <v>ZJDU20094N</v>
      </c>
      <c r="C7463" t="str">
        <f t="shared" si="233"/>
        <v>Valid</v>
      </c>
    </row>
    <row r="7464" spans="1:3" x14ac:dyDescent="0.25">
      <c r="A7464" t="s">
        <v>7446</v>
      </c>
      <c r="B7464" t="str">
        <f t="shared" si="232"/>
        <v>TKGU70855H</v>
      </c>
      <c r="C7464" t="str">
        <f t="shared" si="233"/>
        <v>Valid</v>
      </c>
    </row>
    <row r="7465" spans="1:3" x14ac:dyDescent="0.25">
      <c r="A7465" t="s">
        <v>7447</v>
      </c>
      <c r="B7465" t="str">
        <f t="shared" si="232"/>
        <v>XHKNH91550Q</v>
      </c>
      <c r="C7465" t="str">
        <f t="shared" si="233"/>
        <v>Invalid</v>
      </c>
    </row>
    <row r="7466" spans="1:3" x14ac:dyDescent="0.25">
      <c r="A7466" t="s">
        <v>7448</v>
      </c>
      <c r="B7466" t="str">
        <f t="shared" si="232"/>
        <v>FVOXS44511Y</v>
      </c>
      <c r="C7466" t="str">
        <f t="shared" si="233"/>
        <v>Invalid</v>
      </c>
    </row>
    <row r="7467" spans="1:3" x14ac:dyDescent="0.25">
      <c r="A7467" t="s">
        <v>7449</v>
      </c>
      <c r="B7467" t="str">
        <f t="shared" si="232"/>
        <v>RKPB80248F</v>
      </c>
      <c r="C7467" t="str">
        <f t="shared" si="233"/>
        <v>Valid</v>
      </c>
    </row>
    <row r="7468" spans="1:3" x14ac:dyDescent="0.25">
      <c r="A7468" t="s">
        <v>7450</v>
      </c>
      <c r="B7468" t="str">
        <f t="shared" si="232"/>
        <v>FSPE15789Y</v>
      </c>
      <c r="C7468" t="str">
        <f t="shared" si="233"/>
        <v>Valid</v>
      </c>
    </row>
    <row r="7469" spans="1:3" x14ac:dyDescent="0.25">
      <c r="A7469" t="s">
        <v>7451</v>
      </c>
      <c r="B7469" t="str">
        <f t="shared" si="232"/>
        <v>KYM3254</v>
      </c>
      <c r="C7469" t="str">
        <f t="shared" si="233"/>
        <v>Invalid</v>
      </c>
    </row>
    <row r="7470" spans="1:3" x14ac:dyDescent="0.25">
      <c r="A7470" t="s">
        <v>7452</v>
      </c>
      <c r="B7470" t="str">
        <f t="shared" si="232"/>
        <v>BIP9468</v>
      </c>
      <c r="C7470" t="str">
        <f t="shared" si="233"/>
        <v>Invalid</v>
      </c>
    </row>
    <row r="7471" spans="1:3" x14ac:dyDescent="0.25">
      <c r="A7471" t="s">
        <v>7453</v>
      </c>
      <c r="B7471" t="str">
        <f t="shared" si="232"/>
        <v>VQR2345</v>
      </c>
      <c r="C7471" t="str">
        <f t="shared" si="233"/>
        <v>Invalid</v>
      </c>
    </row>
    <row r="7472" spans="1:3" x14ac:dyDescent="0.25">
      <c r="A7472" t="s">
        <v>7454</v>
      </c>
      <c r="B7472" t="str">
        <f t="shared" si="232"/>
        <v>WRO1116</v>
      </c>
      <c r="C7472" t="str">
        <f t="shared" si="233"/>
        <v>Invalid</v>
      </c>
    </row>
    <row r="7473" spans="1:3" x14ac:dyDescent="0.25">
      <c r="A7473" t="s">
        <v>7455</v>
      </c>
      <c r="B7473" t="str">
        <f t="shared" si="232"/>
        <v>LASFS38470D</v>
      </c>
      <c r="C7473" t="str">
        <f t="shared" si="233"/>
        <v>Invalid</v>
      </c>
    </row>
    <row r="7474" spans="1:3" x14ac:dyDescent="0.25">
      <c r="A7474" t="s">
        <v>7456</v>
      </c>
      <c r="B7474" t="str">
        <f t="shared" si="232"/>
        <v>XBKQC34194X</v>
      </c>
      <c r="C7474" t="str">
        <f t="shared" si="233"/>
        <v>Invalid</v>
      </c>
    </row>
    <row r="7475" spans="1:3" x14ac:dyDescent="0.25">
      <c r="A7475" t="s">
        <v>7457</v>
      </c>
      <c r="B7475" t="str">
        <f t="shared" si="232"/>
        <v>DPM9469</v>
      </c>
      <c r="C7475" t="str">
        <f t="shared" si="233"/>
        <v>Invalid</v>
      </c>
    </row>
    <row r="7476" spans="1:3" x14ac:dyDescent="0.25">
      <c r="A7476" t="s">
        <v>7458</v>
      </c>
      <c r="B7476" t="str">
        <f t="shared" si="232"/>
        <v>WLEGH766!B</v>
      </c>
      <c r="C7476" t="str">
        <f t="shared" si="233"/>
        <v>Invalid</v>
      </c>
    </row>
    <row r="7477" spans="1:3" x14ac:dyDescent="0.25">
      <c r="A7477" t="s">
        <v>7459</v>
      </c>
      <c r="B7477" t="str">
        <f t="shared" si="232"/>
        <v>AXSPO751!N</v>
      </c>
      <c r="C7477" t="str">
        <f t="shared" si="233"/>
        <v>Invalid</v>
      </c>
    </row>
    <row r="7478" spans="1:3" x14ac:dyDescent="0.25">
      <c r="A7478" t="s">
        <v>7460</v>
      </c>
      <c r="B7478" t="str">
        <f t="shared" si="232"/>
        <v>CFO9618</v>
      </c>
      <c r="C7478" t="str">
        <f t="shared" si="233"/>
        <v>Invalid</v>
      </c>
    </row>
    <row r="7479" spans="1:3" x14ac:dyDescent="0.25">
      <c r="A7479" t="s">
        <v>7461</v>
      </c>
      <c r="B7479" t="str">
        <f t="shared" si="232"/>
        <v>HALNY59509J</v>
      </c>
      <c r="C7479" t="str">
        <f t="shared" si="233"/>
        <v>Invalid</v>
      </c>
    </row>
    <row r="7480" spans="1:3" x14ac:dyDescent="0.25">
      <c r="A7480" t="s">
        <v>7462</v>
      </c>
      <c r="B7480" t="str">
        <f t="shared" si="232"/>
        <v>VRG2836</v>
      </c>
      <c r="C7480" t="str">
        <f t="shared" si="233"/>
        <v>Invalid</v>
      </c>
    </row>
    <row r="7481" spans="1:3" x14ac:dyDescent="0.25">
      <c r="A7481" t="s">
        <v>7463</v>
      </c>
      <c r="B7481" t="str">
        <f t="shared" si="232"/>
        <v>CVEKJ937!W</v>
      </c>
      <c r="C7481" t="str">
        <f t="shared" si="233"/>
        <v>Invalid</v>
      </c>
    </row>
    <row r="7482" spans="1:3" x14ac:dyDescent="0.25">
      <c r="A7482" t="s">
        <v>7464</v>
      </c>
      <c r="B7482" t="str">
        <f t="shared" si="232"/>
        <v>NIBMQ123!D</v>
      </c>
      <c r="C7482" t="str">
        <f t="shared" si="233"/>
        <v>Invalid</v>
      </c>
    </row>
    <row r="7483" spans="1:3" x14ac:dyDescent="0.25">
      <c r="A7483" t="s">
        <v>7465</v>
      </c>
      <c r="B7483" t="str">
        <f t="shared" si="232"/>
        <v>IFWC30868T</v>
      </c>
      <c r="C7483" t="str">
        <f t="shared" si="233"/>
        <v>Valid</v>
      </c>
    </row>
    <row r="7484" spans="1:3" x14ac:dyDescent="0.25">
      <c r="A7484" t="s">
        <v>7466</v>
      </c>
      <c r="B7484" t="str">
        <f t="shared" si="232"/>
        <v>HRYLU414!N</v>
      </c>
      <c r="C7484" t="str">
        <f t="shared" si="233"/>
        <v>Invalid</v>
      </c>
    </row>
    <row r="7485" spans="1:3" x14ac:dyDescent="0.25">
      <c r="A7485" t="s">
        <v>7467</v>
      </c>
      <c r="B7485" t="str">
        <f t="shared" si="232"/>
        <v>JXO1543</v>
      </c>
      <c r="C7485" t="str">
        <f t="shared" si="233"/>
        <v>Invalid</v>
      </c>
    </row>
    <row r="7486" spans="1:3" x14ac:dyDescent="0.25">
      <c r="A7486" t="s">
        <v>7468</v>
      </c>
      <c r="B7486" t="str">
        <f t="shared" si="232"/>
        <v>DUZRL590!J</v>
      </c>
      <c r="C7486" t="str">
        <f t="shared" si="233"/>
        <v>Invalid</v>
      </c>
    </row>
    <row r="7487" spans="1:3" x14ac:dyDescent="0.25">
      <c r="A7487" t="s">
        <v>7469</v>
      </c>
      <c r="B7487" t="str">
        <f t="shared" si="232"/>
        <v>RQOQ62304O</v>
      </c>
      <c r="C7487" t="str">
        <f t="shared" si="233"/>
        <v>Valid</v>
      </c>
    </row>
    <row r="7488" spans="1:3" x14ac:dyDescent="0.25">
      <c r="A7488" t="s">
        <v>7470</v>
      </c>
      <c r="B7488" t="str">
        <f t="shared" si="232"/>
        <v>XYR1437</v>
      </c>
      <c r="C7488" t="str">
        <f t="shared" si="233"/>
        <v>Invalid</v>
      </c>
    </row>
    <row r="7489" spans="1:3" x14ac:dyDescent="0.25">
      <c r="A7489" t="s">
        <v>7471</v>
      </c>
      <c r="B7489" t="str">
        <f t="shared" si="232"/>
        <v>WFG7931</v>
      </c>
      <c r="C7489" t="str">
        <f t="shared" si="233"/>
        <v>Invalid</v>
      </c>
    </row>
    <row r="7490" spans="1:3" x14ac:dyDescent="0.25">
      <c r="A7490" t="s">
        <v>7472</v>
      </c>
      <c r="B7490" t="str">
        <f t="shared" si="232"/>
        <v>EYZJH80800B</v>
      </c>
      <c r="C7490" t="str">
        <f t="shared" si="233"/>
        <v>Invalid</v>
      </c>
    </row>
    <row r="7491" spans="1:3" x14ac:dyDescent="0.25">
      <c r="A7491" t="s">
        <v>7473</v>
      </c>
      <c r="B7491" t="str">
        <f t="shared" ref="B7491:B7554" si="234">UPPER(TRIM(A7491))</f>
        <v>CQDV54713T</v>
      </c>
      <c r="C7491" t="str">
        <f t="shared" ref="C7491:C7554" si="235">IF(AND(
LEN(B7491)=10,
MID(B7491,1,5)=UPPER(MID(B7491,1,5)),
ISNUMBER(--MID(B7491,6,4)),
MID(B7491,10,1)=UPPER(MID(B7491,10,1))
),"Valid","Invalid")</f>
        <v>Valid</v>
      </c>
    </row>
    <row r="7492" spans="1:3" x14ac:dyDescent="0.25">
      <c r="A7492" t="s">
        <v>7474</v>
      </c>
      <c r="B7492" t="str">
        <f t="shared" si="234"/>
        <v>QOV1170</v>
      </c>
      <c r="C7492" t="str">
        <f t="shared" si="235"/>
        <v>Invalid</v>
      </c>
    </row>
    <row r="7493" spans="1:3" x14ac:dyDescent="0.25">
      <c r="A7493" t="s">
        <v>7475</v>
      </c>
      <c r="B7493" t="str">
        <f t="shared" si="234"/>
        <v>TJHT12569Y</v>
      </c>
      <c r="C7493" t="str">
        <f t="shared" si="235"/>
        <v>Valid</v>
      </c>
    </row>
    <row r="7494" spans="1:3" x14ac:dyDescent="0.25">
      <c r="A7494" t="s">
        <v>7476</v>
      </c>
      <c r="B7494" t="str">
        <f t="shared" si="234"/>
        <v>LGVEA08090T</v>
      </c>
      <c r="C7494" t="str">
        <f t="shared" si="235"/>
        <v>Invalid</v>
      </c>
    </row>
    <row r="7495" spans="1:3" x14ac:dyDescent="0.25">
      <c r="A7495" t="s">
        <v>7477</v>
      </c>
      <c r="B7495" t="str">
        <f t="shared" si="234"/>
        <v>OXYT92143S</v>
      </c>
      <c r="C7495" t="str">
        <f t="shared" si="235"/>
        <v>Valid</v>
      </c>
    </row>
    <row r="7496" spans="1:3" x14ac:dyDescent="0.25">
      <c r="A7496" t="s">
        <v>7478</v>
      </c>
      <c r="B7496" t="str">
        <f t="shared" si="234"/>
        <v>SKAQL02252Q</v>
      </c>
      <c r="C7496" t="str">
        <f t="shared" si="235"/>
        <v>Invalid</v>
      </c>
    </row>
    <row r="7497" spans="1:3" x14ac:dyDescent="0.25">
      <c r="A7497" t="s">
        <v>7479</v>
      </c>
      <c r="B7497" t="str">
        <f t="shared" si="234"/>
        <v>MQS2596</v>
      </c>
      <c r="C7497" t="str">
        <f t="shared" si="235"/>
        <v>Invalid</v>
      </c>
    </row>
    <row r="7498" spans="1:3" x14ac:dyDescent="0.25">
      <c r="A7498" t="s">
        <v>7480</v>
      </c>
      <c r="B7498" t="str">
        <f t="shared" si="234"/>
        <v>QBT9868</v>
      </c>
      <c r="C7498" t="str">
        <f t="shared" si="235"/>
        <v>Invalid</v>
      </c>
    </row>
    <row r="7499" spans="1:3" x14ac:dyDescent="0.25">
      <c r="A7499" t="s">
        <v>7481</v>
      </c>
      <c r="B7499" t="str">
        <f t="shared" si="234"/>
        <v>DYBUN56560E</v>
      </c>
      <c r="C7499" t="str">
        <f t="shared" si="235"/>
        <v>Invalid</v>
      </c>
    </row>
    <row r="7500" spans="1:3" x14ac:dyDescent="0.25">
      <c r="A7500" t="s">
        <v>7482</v>
      </c>
      <c r="B7500" t="str">
        <f t="shared" si="234"/>
        <v>XECEP901!X</v>
      </c>
      <c r="C7500" t="str">
        <f t="shared" si="235"/>
        <v>Invalid</v>
      </c>
    </row>
    <row r="7501" spans="1:3" x14ac:dyDescent="0.25">
      <c r="A7501" t="s">
        <v>7483</v>
      </c>
      <c r="B7501" t="str">
        <f t="shared" si="234"/>
        <v>JKR3783</v>
      </c>
      <c r="C7501" t="str">
        <f t="shared" si="235"/>
        <v>Invalid</v>
      </c>
    </row>
    <row r="7502" spans="1:3" x14ac:dyDescent="0.25">
      <c r="A7502" t="s">
        <v>7484</v>
      </c>
      <c r="B7502" t="str">
        <f t="shared" si="234"/>
        <v>BTNF82063Y</v>
      </c>
      <c r="C7502" t="str">
        <f t="shared" si="235"/>
        <v>Valid</v>
      </c>
    </row>
    <row r="7503" spans="1:3" x14ac:dyDescent="0.25">
      <c r="A7503" t="s">
        <v>7485</v>
      </c>
      <c r="B7503" t="str">
        <f t="shared" si="234"/>
        <v>UDUKU58679O</v>
      </c>
      <c r="C7503" t="str">
        <f t="shared" si="235"/>
        <v>Invalid</v>
      </c>
    </row>
    <row r="7504" spans="1:3" x14ac:dyDescent="0.25">
      <c r="A7504" t="s">
        <v>7486</v>
      </c>
      <c r="B7504" t="str">
        <f t="shared" si="234"/>
        <v>EQA1169</v>
      </c>
      <c r="C7504" t="str">
        <f t="shared" si="235"/>
        <v>Invalid</v>
      </c>
    </row>
    <row r="7505" spans="1:3" x14ac:dyDescent="0.25">
      <c r="A7505" t="s">
        <v>7487</v>
      </c>
      <c r="B7505" t="str">
        <f t="shared" si="234"/>
        <v>BBOQ11528Q</v>
      </c>
      <c r="C7505" t="str">
        <f t="shared" si="235"/>
        <v>Valid</v>
      </c>
    </row>
    <row r="7506" spans="1:3" x14ac:dyDescent="0.25">
      <c r="A7506" t="s">
        <v>7488</v>
      </c>
      <c r="B7506" t="str">
        <f t="shared" si="234"/>
        <v>LAUOO162!J</v>
      </c>
      <c r="C7506" t="str">
        <f t="shared" si="235"/>
        <v>Invalid</v>
      </c>
    </row>
    <row r="7507" spans="1:3" x14ac:dyDescent="0.25">
      <c r="A7507" t="s">
        <v>7489</v>
      </c>
      <c r="B7507" t="str">
        <f t="shared" si="234"/>
        <v>YNNO92183F</v>
      </c>
      <c r="C7507" t="str">
        <f t="shared" si="235"/>
        <v>Valid</v>
      </c>
    </row>
    <row r="7508" spans="1:3" x14ac:dyDescent="0.25">
      <c r="A7508" t="s">
        <v>7490</v>
      </c>
      <c r="B7508" t="str">
        <f t="shared" si="234"/>
        <v>VDHZO082!B</v>
      </c>
      <c r="C7508" t="str">
        <f t="shared" si="235"/>
        <v>Invalid</v>
      </c>
    </row>
    <row r="7509" spans="1:3" x14ac:dyDescent="0.25">
      <c r="A7509" t="s">
        <v>7491</v>
      </c>
      <c r="B7509" t="str">
        <f t="shared" si="234"/>
        <v>OOTUP239!U</v>
      </c>
      <c r="C7509" t="str">
        <f t="shared" si="235"/>
        <v>Invalid</v>
      </c>
    </row>
    <row r="7510" spans="1:3" x14ac:dyDescent="0.25">
      <c r="A7510" t="s">
        <v>7492</v>
      </c>
      <c r="B7510" t="str">
        <f t="shared" si="234"/>
        <v>FXRY57892V</v>
      </c>
      <c r="C7510" t="str">
        <f t="shared" si="235"/>
        <v>Valid</v>
      </c>
    </row>
    <row r="7511" spans="1:3" x14ac:dyDescent="0.25">
      <c r="A7511" t="s">
        <v>7493</v>
      </c>
      <c r="B7511" t="str">
        <f t="shared" si="234"/>
        <v>NKSWH839!X</v>
      </c>
      <c r="C7511" t="str">
        <f t="shared" si="235"/>
        <v>Invalid</v>
      </c>
    </row>
    <row r="7512" spans="1:3" x14ac:dyDescent="0.25">
      <c r="A7512" t="s">
        <v>7494</v>
      </c>
      <c r="B7512" t="str">
        <f t="shared" si="234"/>
        <v>NCSRU135!O</v>
      </c>
      <c r="C7512" t="str">
        <f t="shared" si="235"/>
        <v>Invalid</v>
      </c>
    </row>
    <row r="7513" spans="1:3" x14ac:dyDescent="0.25">
      <c r="A7513" t="s">
        <v>7495</v>
      </c>
      <c r="B7513" t="str">
        <f t="shared" si="234"/>
        <v>QVVP46021P</v>
      </c>
      <c r="C7513" t="str">
        <f t="shared" si="235"/>
        <v>Valid</v>
      </c>
    </row>
    <row r="7514" spans="1:3" x14ac:dyDescent="0.25">
      <c r="A7514" t="s">
        <v>7496</v>
      </c>
      <c r="B7514" t="str">
        <f t="shared" si="234"/>
        <v>XRSG94623O</v>
      </c>
      <c r="C7514" t="str">
        <f t="shared" si="235"/>
        <v>Valid</v>
      </c>
    </row>
    <row r="7515" spans="1:3" x14ac:dyDescent="0.25">
      <c r="A7515" t="s">
        <v>7497</v>
      </c>
      <c r="B7515" t="str">
        <f t="shared" si="234"/>
        <v>NTG7279</v>
      </c>
      <c r="C7515" t="str">
        <f t="shared" si="235"/>
        <v>Invalid</v>
      </c>
    </row>
    <row r="7516" spans="1:3" x14ac:dyDescent="0.25">
      <c r="A7516" t="s">
        <v>7498</v>
      </c>
      <c r="B7516" t="str">
        <f t="shared" si="234"/>
        <v>SXPO66645K</v>
      </c>
      <c r="C7516" t="str">
        <f t="shared" si="235"/>
        <v>Valid</v>
      </c>
    </row>
    <row r="7517" spans="1:3" x14ac:dyDescent="0.25">
      <c r="A7517" t="s">
        <v>7499</v>
      </c>
      <c r="B7517" t="str">
        <f t="shared" si="234"/>
        <v>RLYT78338N</v>
      </c>
      <c r="C7517" t="str">
        <f t="shared" si="235"/>
        <v>Valid</v>
      </c>
    </row>
    <row r="7518" spans="1:3" x14ac:dyDescent="0.25">
      <c r="A7518" t="s">
        <v>7500</v>
      </c>
      <c r="B7518" t="str">
        <f t="shared" si="234"/>
        <v>BMAQO924!E</v>
      </c>
      <c r="C7518" t="str">
        <f t="shared" si="235"/>
        <v>Invalid</v>
      </c>
    </row>
    <row r="7519" spans="1:3" x14ac:dyDescent="0.25">
      <c r="A7519" t="s">
        <v>7501</v>
      </c>
      <c r="B7519" t="str">
        <f t="shared" si="234"/>
        <v>ECEVR19704M</v>
      </c>
      <c r="C7519" t="str">
        <f t="shared" si="235"/>
        <v>Invalid</v>
      </c>
    </row>
    <row r="7520" spans="1:3" x14ac:dyDescent="0.25">
      <c r="A7520" t="s">
        <v>7502</v>
      </c>
      <c r="B7520" t="str">
        <f t="shared" si="234"/>
        <v>JWU8255</v>
      </c>
      <c r="C7520" t="str">
        <f t="shared" si="235"/>
        <v>Invalid</v>
      </c>
    </row>
    <row r="7521" spans="1:3" x14ac:dyDescent="0.25">
      <c r="A7521" t="s">
        <v>7503</v>
      </c>
      <c r="B7521" t="str">
        <f t="shared" si="234"/>
        <v>PDWG51266Q</v>
      </c>
      <c r="C7521" t="str">
        <f t="shared" si="235"/>
        <v>Valid</v>
      </c>
    </row>
    <row r="7522" spans="1:3" x14ac:dyDescent="0.25">
      <c r="A7522" t="s">
        <v>7504</v>
      </c>
      <c r="B7522" t="str">
        <f t="shared" si="234"/>
        <v>EPRSH833!R</v>
      </c>
      <c r="C7522" t="str">
        <f t="shared" si="235"/>
        <v>Invalid</v>
      </c>
    </row>
    <row r="7523" spans="1:3" x14ac:dyDescent="0.25">
      <c r="A7523" t="s">
        <v>7505</v>
      </c>
      <c r="B7523" t="str">
        <f t="shared" si="234"/>
        <v>CYSL03591G</v>
      </c>
      <c r="C7523" t="str">
        <f t="shared" si="235"/>
        <v>Valid</v>
      </c>
    </row>
    <row r="7524" spans="1:3" x14ac:dyDescent="0.25">
      <c r="A7524" t="s">
        <v>7506</v>
      </c>
      <c r="B7524" t="str">
        <f t="shared" si="234"/>
        <v>ZUIV46607H</v>
      </c>
      <c r="C7524" t="str">
        <f t="shared" si="235"/>
        <v>Valid</v>
      </c>
    </row>
    <row r="7525" spans="1:3" x14ac:dyDescent="0.25">
      <c r="A7525" t="s">
        <v>7507</v>
      </c>
      <c r="B7525" t="str">
        <f t="shared" si="234"/>
        <v>SKPV98842L</v>
      </c>
      <c r="C7525" t="str">
        <f t="shared" si="235"/>
        <v>Valid</v>
      </c>
    </row>
    <row r="7526" spans="1:3" x14ac:dyDescent="0.25">
      <c r="A7526" t="s">
        <v>7508</v>
      </c>
      <c r="B7526" t="str">
        <f t="shared" si="234"/>
        <v>RNFY36091H</v>
      </c>
      <c r="C7526" t="str">
        <f t="shared" si="235"/>
        <v>Valid</v>
      </c>
    </row>
    <row r="7527" spans="1:3" x14ac:dyDescent="0.25">
      <c r="A7527" t="s">
        <v>7509</v>
      </c>
      <c r="B7527" t="str">
        <f t="shared" si="234"/>
        <v>LATDB704!S</v>
      </c>
      <c r="C7527" t="str">
        <f t="shared" si="235"/>
        <v>Invalid</v>
      </c>
    </row>
    <row r="7528" spans="1:3" x14ac:dyDescent="0.25">
      <c r="A7528" t="s">
        <v>7510</v>
      </c>
      <c r="B7528" t="str">
        <f t="shared" si="234"/>
        <v>JDLCF673!K</v>
      </c>
      <c r="C7528" t="str">
        <f t="shared" si="235"/>
        <v>Invalid</v>
      </c>
    </row>
    <row r="7529" spans="1:3" x14ac:dyDescent="0.25">
      <c r="A7529" t="s">
        <v>7511</v>
      </c>
      <c r="B7529" t="str">
        <f t="shared" si="234"/>
        <v>GIALC106!A</v>
      </c>
      <c r="C7529" t="str">
        <f t="shared" si="235"/>
        <v>Invalid</v>
      </c>
    </row>
    <row r="7530" spans="1:3" x14ac:dyDescent="0.25">
      <c r="A7530" t="s">
        <v>7512</v>
      </c>
      <c r="B7530" t="str">
        <f t="shared" si="234"/>
        <v>IGUK81710Z</v>
      </c>
      <c r="C7530" t="str">
        <f t="shared" si="235"/>
        <v>Valid</v>
      </c>
    </row>
    <row r="7531" spans="1:3" x14ac:dyDescent="0.25">
      <c r="A7531" t="s">
        <v>7513</v>
      </c>
      <c r="B7531" t="str">
        <f t="shared" si="234"/>
        <v>PGC0743</v>
      </c>
      <c r="C7531" t="str">
        <f t="shared" si="235"/>
        <v>Invalid</v>
      </c>
    </row>
    <row r="7532" spans="1:3" x14ac:dyDescent="0.25">
      <c r="A7532" t="s">
        <v>7514</v>
      </c>
      <c r="B7532" t="str">
        <f t="shared" si="234"/>
        <v>YVZO88009X</v>
      </c>
      <c r="C7532" t="str">
        <f t="shared" si="235"/>
        <v>Valid</v>
      </c>
    </row>
    <row r="7533" spans="1:3" x14ac:dyDescent="0.25">
      <c r="A7533" t="s">
        <v>7515</v>
      </c>
      <c r="B7533" t="str">
        <f t="shared" si="234"/>
        <v>OOSIR670!J</v>
      </c>
      <c r="C7533" t="str">
        <f t="shared" si="235"/>
        <v>Invalid</v>
      </c>
    </row>
    <row r="7534" spans="1:3" x14ac:dyDescent="0.25">
      <c r="A7534" t="s">
        <v>7516</v>
      </c>
      <c r="B7534" t="str">
        <f t="shared" si="234"/>
        <v>PQRG06319E</v>
      </c>
      <c r="C7534" t="str">
        <f t="shared" si="235"/>
        <v>Valid</v>
      </c>
    </row>
    <row r="7535" spans="1:3" x14ac:dyDescent="0.25">
      <c r="A7535" t="s">
        <v>7517</v>
      </c>
      <c r="B7535" t="str">
        <f t="shared" si="234"/>
        <v>RCFFZ844!L</v>
      </c>
      <c r="C7535" t="str">
        <f t="shared" si="235"/>
        <v>Invalid</v>
      </c>
    </row>
    <row r="7536" spans="1:3" x14ac:dyDescent="0.25">
      <c r="A7536" t="s">
        <v>7518</v>
      </c>
      <c r="B7536" t="str">
        <f t="shared" si="234"/>
        <v>ZXJR12187I</v>
      </c>
      <c r="C7536" t="str">
        <f t="shared" si="235"/>
        <v>Valid</v>
      </c>
    </row>
    <row r="7537" spans="1:3" x14ac:dyDescent="0.25">
      <c r="A7537" t="s">
        <v>7519</v>
      </c>
      <c r="B7537" t="str">
        <f t="shared" si="234"/>
        <v>KLPD26355W</v>
      </c>
      <c r="C7537" t="str">
        <f t="shared" si="235"/>
        <v>Valid</v>
      </c>
    </row>
    <row r="7538" spans="1:3" x14ac:dyDescent="0.25">
      <c r="A7538" t="s">
        <v>7520</v>
      </c>
      <c r="B7538" t="str">
        <f t="shared" si="234"/>
        <v>DPNA89154F</v>
      </c>
      <c r="C7538" t="str">
        <f t="shared" si="235"/>
        <v>Valid</v>
      </c>
    </row>
    <row r="7539" spans="1:3" x14ac:dyDescent="0.25">
      <c r="A7539" t="s">
        <v>7521</v>
      </c>
      <c r="B7539" t="str">
        <f t="shared" si="234"/>
        <v>TEIA06298L</v>
      </c>
      <c r="C7539" t="str">
        <f t="shared" si="235"/>
        <v>Valid</v>
      </c>
    </row>
    <row r="7540" spans="1:3" x14ac:dyDescent="0.25">
      <c r="A7540" t="s">
        <v>7522</v>
      </c>
      <c r="B7540" t="str">
        <f t="shared" si="234"/>
        <v>ATTG66693Q</v>
      </c>
      <c r="C7540" t="str">
        <f t="shared" si="235"/>
        <v>Valid</v>
      </c>
    </row>
    <row r="7541" spans="1:3" x14ac:dyDescent="0.25">
      <c r="A7541" t="s">
        <v>7523</v>
      </c>
      <c r="B7541" t="str">
        <f t="shared" si="234"/>
        <v>HJB2098</v>
      </c>
      <c r="C7541" t="str">
        <f t="shared" si="235"/>
        <v>Invalid</v>
      </c>
    </row>
    <row r="7542" spans="1:3" x14ac:dyDescent="0.25">
      <c r="A7542" t="s">
        <v>7524</v>
      </c>
      <c r="B7542" t="str">
        <f t="shared" si="234"/>
        <v>HMAAT93396B</v>
      </c>
      <c r="C7542" t="str">
        <f t="shared" si="235"/>
        <v>Invalid</v>
      </c>
    </row>
    <row r="7543" spans="1:3" x14ac:dyDescent="0.25">
      <c r="A7543" t="s">
        <v>7525</v>
      </c>
      <c r="B7543" t="str">
        <f t="shared" si="234"/>
        <v>IROT47721H</v>
      </c>
      <c r="C7543" t="str">
        <f t="shared" si="235"/>
        <v>Valid</v>
      </c>
    </row>
    <row r="7544" spans="1:3" x14ac:dyDescent="0.25">
      <c r="A7544" t="s">
        <v>7526</v>
      </c>
      <c r="B7544" t="str">
        <f t="shared" si="234"/>
        <v>ARGO49156G</v>
      </c>
      <c r="C7544" t="str">
        <f t="shared" si="235"/>
        <v>Valid</v>
      </c>
    </row>
    <row r="7545" spans="1:3" x14ac:dyDescent="0.25">
      <c r="A7545" t="s">
        <v>7527</v>
      </c>
      <c r="B7545" t="str">
        <f t="shared" si="234"/>
        <v>TQELC575!W</v>
      </c>
      <c r="C7545" t="str">
        <f t="shared" si="235"/>
        <v>Invalid</v>
      </c>
    </row>
    <row r="7546" spans="1:3" x14ac:dyDescent="0.25">
      <c r="A7546" t="s">
        <v>7528</v>
      </c>
      <c r="B7546" t="str">
        <f t="shared" si="234"/>
        <v>RJOJT97939M</v>
      </c>
      <c r="C7546" t="str">
        <f t="shared" si="235"/>
        <v>Invalid</v>
      </c>
    </row>
    <row r="7547" spans="1:3" x14ac:dyDescent="0.25">
      <c r="A7547" t="s">
        <v>7529</v>
      </c>
      <c r="B7547" t="str">
        <f t="shared" si="234"/>
        <v>VGW6795</v>
      </c>
      <c r="C7547" t="str">
        <f t="shared" si="235"/>
        <v>Invalid</v>
      </c>
    </row>
    <row r="7548" spans="1:3" x14ac:dyDescent="0.25">
      <c r="A7548" t="s">
        <v>7530</v>
      </c>
      <c r="B7548" t="str">
        <f t="shared" si="234"/>
        <v>OUFJX57473I</v>
      </c>
      <c r="C7548" t="str">
        <f t="shared" si="235"/>
        <v>Invalid</v>
      </c>
    </row>
    <row r="7549" spans="1:3" x14ac:dyDescent="0.25">
      <c r="A7549" t="s">
        <v>7531</v>
      </c>
      <c r="B7549" t="str">
        <f t="shared" si="234"/>
        <v>LBH6247</v>
      </c>
      <c r="C7549" t="str">
        <f t="shared" si="235"/>
        <v>Invalid</v>
      </c>
    </row>
    <row r="7550" spans="1:3" x14ac:dyDescent="0.25">
      <c r="A7550" t="s">
        <v>7532</v>
      </c>
      <c r="B7550" t="str">
        <f t="shared" si="234"/>
        <v>MGMU56965B</v>
      </c>
      <c r="C7550" t="str">
        <f t="shared" si="235"/>
        <v>Valid</v>
      </c>
    </row>
    <row r="7551" spans="1:3" x14ac:dyDescent="0.25">
      <c r="A7551" t="s">
        <v>7533</v>
      </c>
      <c r="B7551" t="str">
        <f t="shared" si="234"/>
        <v>RBRVJ65838C</v>
      </c>
      <c r="C7551" t="str">
        <f t="shared" si="235"/>
        <v>Invalid</v>
      </c>
    </row>
    <row r="7552" spans="1:3" x14ac:dyDescent="0.25">
      <c r="A7552" t="s">
        <v>7534</v>
      </c>
      <c r="B7552" t="str">
        <f t="shared" si="234"/>
        <v>GDEFE864!I</v>
      </c>
      <c r="C7552" t="str">
        <f t="shared" si="235"/>
        <v>Invalid</v>
      </c>
    </row>
    <row r="7553" spans="1:3" x14ac:dyDescent="0.25">
      <c r="A7553" t="s">
        <v>7535</v>
      </c>
      <c r="B7553" t="str">
        <f t="shared" si="234"/>
        <v>VJJ2048</v>
      </c>
      <c r="C7553" t="str">
        <f t="shared" si="235"/>
        <v>Invalid</v>
      </c>
    </row>
    <row r="7554" spans="1:3" x14ac:dyDescent="0.25">
      <c r="A7554" t="s">
        <v>7536</v>
      </c>
      <c r="B7554" t="str">
        <f t="shared" si="234"/>
        <v>PIMIQ436!B</v>
      </c>
      <c r="C7554" t="str">
        <f t="shared" si="235"/>
        <v>Invalid</v>
      </c>
    </row>
    <row r="7555" spans="1:3" x14ac:dyDescent="0.25">
      <c r="A7555" t="s">
        <v>7537</v>
      </c>
      <c r="B7555" t="str">
        <f t="shared" ref="B7555:B7618" si="236">UPPER(TRIM(A7555))</f>
        <v>PMEL98518N</v>
      </c>
      <c r="C7555" t="str">
        <f t="shared" ref="C7555:C7618" si="237">IF(AND(
LEN(B7555)=10,
MID(B7555,1,5)=UPPER(MID(B7555,1,5)),
ISNUMBER(--MID(B7555,6,4)),
MID(B7555,10,1)=UPPER(MID(B7555,10,1))
),"Valid","Invalid")</f>
        <v>Valid</v>
      </c>
    </row>
    <row r="7556" spans="1:3" x14ac:dyDescent="0.25">
      <c r="A7556" t="s">
        <v>7538</v>
      </c>
      <c r="B7556" t="str">
        <f t="shared" si="236"/>
        <v>SCMPC16966I</v>
      </c>
      <c r="C7556" t="str">
        <f t="shared" si="237"/>
        <v>Invalid</v>
      </c>
    </row>
    <row r="7557" spans="1:3" x14ac:dyDescent="0.25">
      <c r="A7557" t="s">
        <v>7539</v>
      </c>
      <c r="B7557" t="str">
        <f t="shared" si="236"/>
        <v>GERDK626!C</v>
      </c>
      <c r="C7557" t="str">
        <f t="shared" si="237"/>
        <v>Invalid</v>
      </c>
    </row>
    <row r="7558" spans="1:3" x14ac:dyDescent="0.25">
      <c r="A7558" t="s">
        <v>7540</v>
      </c>
      <c r="B7558" t="str">
        <f t="shared" si="236"/>
        <v>OJXTF759!D</v>
      </c>
      <c r="C7558" t="str">
        <f t="shared" si="237"/>
        <v>Invalid</v>
      </c>
    </row>
    <row r="7559" spans="1:3" x14ac:dyDescent="0.25">
      <c r="A7559" t="s">
        <v>7541</v>
      </c>
      <c r="B7559" t="str">
        <f t="shared" si="236"/>
        <v>ICHXE073!Y</v>
      </c>
      <c r="C7559" t="str">
        <f t="shared" si="237"/>
        <v>Invalid</v>
      </c>
    </row>
    <row r="7560" spans="1:3" x14ac:dyDescent="0.25">
      <c r="A7560" t="s">
        <v>7542</v>
      </c>
      <c r="B7560" t="str">
        <f t="shared" si="236"/>
        <v>SKBEU129!O</v>
      </c>
      <c r="C7560" t="str">
        <f t="shared" si="237"/>
        <v>Invalid</v>
      </c>
    </row>
    <row r="7561" spans="1:3" x14ac:dyDescent="0.25">
      <c r="A7561" t="s">
        <v>7543</v>
      </c>
      <c r="B7561" t="str">
        <f t="shared" si="236"/>
        <v>KVKD56450F</v>
      </c>
      <c r="C7561" t="str">
        <f t="shared" si="237"/>
        <v>Valid</v>
      </c>
    </row>
    <row r="7562" spans="1:3" x14ac:dyDescent="0.25">
      <c r="A7562" t="s">
        <v>7544</v>
      </c>
      <c r="B7562" t="str">
        <f t="shared" si="236"/>
        <v>KUK4996</v>
      </c>
      <c r="C7562" t="str">
        <f t="shared" si="237"/>
        <v>Invalid</v>
      </c>
    </row>
    <row r="7563" spans="1:3" x14ac:dyDescent="0.25">
      <c r="A7563" t="s">
        <v>7545</v>
      </c>
      <c r="B7563" t="str">
        <f t="shared" si="236"/>
        <v>HIKQ09524Q</v>
      </c>
      <c r="C7563" t="str">
        <f t="shared" si="237"/>
        <v>Valid</v>
      </c>
    </row>
    <row r="7564" spans="1:3" x14ac:dyDescent="0.25">
      <c r="A7564" t="s">
        <v>7546</v>
      </c>
      <c r="B7564" t="str">
        <f t="shared" si="236"/>
        <v>CQVED95163W</v>
      </c>
      <c r="C7564" t="str">
        <f t="shared" si="237"/>
        <v>Invalid</v>
      </c>
    </row>
    <row r="7565" spans="1:3" x14ac:dyDescent="0.25">
      <c r="A7565" t="s">
        <v>7547</v>
      </c>
      <c r="B7565" t="str">
        <f t="shared" si="236"/>
        <v>FSISD576!E</v>
      </c>
      <c r="C7565" t="str">
        <f t="shared" si="237"/>
        <v>Invalid</v>
      </c>
    </row>
    <row r="7566" spans="1:3" x14ac:dyDescent="0.25">
      <c r="A7566" t="s">
        <v>7548</v>
      </c>
      <c r="B7566" t="str">
        <f t="shared" si="236"/>
        <v>SLEMQ256!H</v>
      </c>
      <c r="C7566" t="str">
        <f t="shared" si="237"/>
        <v>Invalid</v>
      </c>
    </row>
    <row r="7567" spans="1:3" x14ac:dyDescent="0.25">
      <c r="A7567" t="s">
        <v>7549</v>
      </c>
      <c r="B7567" t="str">
        <f t="shared" si="236"/>
        <v>YJYK83772H</v>
      </c>
      <c r="C7567" t="str">
        <f t="shared" si="237"/>
        <v>Valid</v>
      </c>
    </row>
    <row r="7568" spans="1:3" x14ac:dyDescent="0.25">
      <c r="A7568" t="s">
        <v>7550</v>
      </c>
      <c r="B7568" t="str">
        <f t="shared" si="236"/>
        <v>UZRZE082!O</v>
      </c>
      <c r="C7568" t="str">
        <f t="shared" si="237"/>
        <v>Invalid</v>
      </c>
    </row>
    <row r="7569" spans="1:3" x14ac:dyDescent="0.25">
      <c r="A7569" t="s">
        <v>7551</v>
      </c>
      <c r="B7569" t="str">
        <f t="shared" si="236"/>
        <v>XTOBG596!O</v>
      </c>
      <c r="C7569" t="str">
        <f t="shared" si="237"/>
        <v>Invalid</v>
      </c>
    </row>
    <row r="7570" spans="1:3" x14ac:dyDescent="0.25">
      <c r="A7570" t="s">
        <v>7552</v>
      </c>
      <c r="B7570" t="str">
        <f t="shared" si="236"/>
        <v>URH1842</v>
      </c>
      <c r="C7570" t="str">
        <f t="shared" si="237"/>
        <v>Invalid</v>
      </c>
    </row>
    <row r="7571" spans="1:3" x14ac:dyDescent="0.25">
      <c r="A7571" t="s">
        <v>7553</v>
      </c>
      <c r="B7571" t="str">
        <f t="shared" si="236"/>
        <v>LXWVF732!S</v>
      </c>
      <c r="C7571" t="str">
        <f t="shared" si="237"/>
        <v>Invalid</v>
      </c>
    </row>
    <row r="7572" spans="1:3" x14ac:dyDescent="0.25">
      <c r="A7572" t="s">
        <v>7554</v>
      </c>
      <c r="B7572" t="str">
        <f t="shared" si="236"/>
        <v>VXRXT145!I</v>
      </c>
      <c r="C7572" t="str">
        <f t="shared" si="237"/>
        <v>Invalid</v>
      </c>
    </row>
    <row r="7573" spans="1:3" x14ac:dyDescent="0.25">
      <c r="A7573" t="s">
        <v>7555</v>
      </c>
      <c r="B7573" t="str">
        <f t="shared" si="236"/>
        <v>MGQ5461</v>
      </c>
      <c r="C7573" t="str">
        <f t="shared" si="237"/>
        <v>Invalid</v>
      </c>
    </row>
    <row r="7574" spans="1:3" x14ac:dyDescent="0.25">
      <c r="A7574" t="s">
        <v>7556</v>
      </c>
      <c r="B7574" t="str">
        <f t="shared" si="236"/>
        <v>AXULE82041P</v>
      </c>
      <c r="C7574" t="str">
        <f t="shared" si="237"/>
        <v>Invalid</v>
      </c>
    </row>
    <row r="7575" spans="1:3" x14ac:dyDescent="0.25">
      <c r="A7575" t="s">
        <v>7557</v>
      </c>
      <c r="B7575" t="str">
        <f t="shared" si="236"/>
        <v>TBA0823</v>
      </c>
      <c r="C7575" t="str">
        <f t="shared" si="237"/>
        <v>Invalid</v>
      </c>
    </row>
    <row r="7576" spans="1:3" x14ac:dyDescent="0.25">
      <c r="A7576" t="s">
        <v>7558</v>
      </c>
      <c r="B7576" t="str">
        <f t="shared" si="236"/>
        <v>RQUML747!E</v>
      </c>
      <c r="C7576" t="str">
        <f t="shared" si="237"/>
        <v>Invalid</v>
      </c>
    </row>
    <row r="7577" spans="1:3" x14ac:dyDescent="0.25">
      <c r="A7577" t="s">
        <v>7559</v>
      </c>
      <c r="B7577" t="str">
        <f t="shared" si="236"/>
        <v>USZ9384</v>
      </c>
      <c r="C7577" t="str">
        <f t="shared" si="237"/>
        <v>Invalid</v>
      </c>
    </row>
    <row r="7578" spans="1:3" x14ac:dyDescent="0.25">
      <c r="A7578" t="s">
        <v>7560</v>
      </c>
      <c r="B7578" t="str">
        <f t="shared" si="236"/>
        <v>TKLU55645P</v>
      </c>
      <c r="C7578" t="str">
        <f t="shared" si="237"/>
        <v>Valid</v>
      </c>
    </row>
    <row r="7579" spans="1:3" x14ac:dyDescent="0.25">
      <c r="A7579" t="s">
        <v>7561</v>
      </c>
      <c r="B7579" t="str">
        <f t="shared" si="236"/>
        <v>VXPYD933!M</v>
      </c>
      <c r="C7579" t="str">
        <f t="shared" si="237"/>
        <v>Invalid</v>
      </c>
    </row>
    <row r="7580" spans="1:3" x14ac:dyDescent="0.25">
      <c r="A7580" t="s">
        <v>7562</v>
      </c>
      <c r="B7580" t="str">
        <f t="shared" si="236"/>
        <v>DPLPA08675P</v>
      </c>
      <c r="C7580" t="str">
        <f t="shared" si="237"/>
        <v>Invalid</v>
      </c>
    </row>
    <row r="7581" spans="1:3" x14ac:dyDescent="0.25">
      <c r="A7581" t="s">
        <v>7563</v>
      </c>
      <c r="B7581" t="str">
        <f t="shared" si="236"/>
        <v>RARDS81632T</v>
      </c>
      <c r="C7581" t="str">
        <f t="shared" si="237"/>
        <v>Invalid</v>
      </c>
    </row>
    <row r="7582" spans="1:3" x14ac:dyDescent="0.25">
      <c r="A7582" t="s">
        <v>7564</v>
      </c>
      <c r="B7582" t="str">
        <f t="shared" si="236"/>
        <v>HNHHD417!B</v>
      </c>
      <c r="C7582" t="str">
        <f t="shared" si="237"/>
        <v>Invalid</v>
      </c>
    </row>
    <row r="7583" spans="1:3" x14ac:dyDescent="0.25">
      <c r="A7583" t="s">
        <v>7565</v>
      </c>
      <c r="B7583" t="str">
        <f t="shared" si="236"/>
        <v>FSL1444</v>
      </c>
      <c r="C7583" t="str">
        <f t="shared" si="237"/>
        <v>Invalid</v>
      </c>
    </row>
    <row r="7584" spans="1:3" x14ac:dyDescent="0.25">
      <c r="A7584" t="s">
        <v>7566</v>
      </c>
      <c r="B7584" t="str">
        <f t="shared" si="236"/>
        <v>VODBL235!V</v>
      </c>
      <c r="C7584" t="str">
        <f t="shared" si="237"/>
        <v>Invalid</v>
      </c>
    </row>
    <row r="7585" spans="1:3" x14ac:dyDescent="0.25">
      <c r="A7585" t="s">
        <v>7567</v>
      </c>
      <c r="B7585" t="str">
        <f t="shared" si="236"/>
        <v>PXV5890</v>
      </c>
      <c r="C7585" t="str">
        <f t="shared" si="237"/>
        <v>Invalid</v>
      </c>
    </row>
    <row r="7586" spans="1:3" x14ac:dyDescent="0.25">
      <c r="A7586" t="s">
        <v>7568</v>
      </c>
      <c r="B7586" t="str">
        <f t="shared" si="236"/>
        <v>POVM86463E</v>
      </c>
      <c r="C7586" t="str">
        <f t="shared" si="237"/>
        <v>Valid</v>
      </c>
    </row>
    <row r="7587" spans="1:3" x14ac:dyDescent="0.25">
      <c r="A7587" t="s">
        <v>7569</v>
      </c>
      <c r="B7587" t="str">
        <f t="shared" si="236"/>
        <v>SAPAI778!B</v>
      </c>
      <c r="C7587" t="str">
        <f t="shared" si="237"/>
        <v>Invalid</v>
      </c>
    </row>
    <row r="7588" spans="1:3" x14ac:dyDescent="0.25">
      <c r="A7588" t="s">
        <v>7570</v>
      </c>
      <c r="B7588" t="str">
        <f t="shared" si="236"/>
        <v>VBB4401</v>
      </c>
      <c r="C7588" t="str">
        <f t="shared" si="237"/>
        <v>Invalid</v>
      </c>
    </row>
    <row r="7589" spans="1:3" x14ac:dyDescent="0.25">
      <c r="A7589" t="s">
        <v>7571</v>
      </c>
      <c r="B7589" t="str">
        <f t="shared" si="236"/>
        <v>NOUVT936!V</v>
      </c>
      <c r="C7589" t="str">
        <f t="shared" si="237"/>
        <v>Invalid</v>
      </c>
    </row>
    <row r="7590" spans="1:3" x14ac:dyDescent="0.25">
      <c r="A7590" t="s">
        <v>7572</v>
      </c>
      <c r="B7590" t="str">
        <f t="shared" si="236"/>
        <v>LEY0548</v>
      </c>
      <c r="C7590" t="str">
        <f t="shared" si="237"/>
        <v>Invalid</v>
      </c>
    </row>
    <row r="7591" spans="1:3" x14ac:dyDescent="0.25">
      <c r="A7591" t="s">
        <v>7573</v>
      </c>
      <c r="B7591" t="str">
        <f t="shared" si="236"/>
        <v>XLFNB97706F</v>
      </c>
      <c r="C7591" t="str">
        <f t="shared" si="237"/>
        <v>Invalid</v>
      </c>
    </row>
    <row r="7592" spans="1:3" x14ac:dyDescent="0.25">
      <c r="A7592" t="s">
        <v>7574</v>
      </c>
      <c r="B7592" t="str">
        <f t="shared" si="236"/>
        <v>CKSF07562V</v>
      </c>
      <c r="C7592" t="str">
        <f t="shared" si="237"/>
        <v>Valid</v>
      </c>
    </row>
    <row r="7593" spans="1:3" x14ac:dyDescent="0.25">
      <c r="A7593" t="s">
        <v>7575</v>
      </c>
      <c r="B7593" t="str">
        <f t="shared" si="236"/>
        <v>CYVQ96674Z</v>
      </c>
      <c r="C7593" t="str">
        <f t="shared" si="237"/>
        <v>Valid</v>
      </c>
    </row>
    <row r="7594" spans="1:3" x14ac:dyDescent="0.25">
      <c r="A7594" t="s">
        <v>7576</v>
      </c>
      <c r="B7594" t="str">
        <f t="shared" si="236"/>
        <v>XGRD02073E</v>
      </c>
      <c r="C7594" t="str">
        <f t="shared" si="237"/>
        <v>Valid</v>
      </c>
    </row>
    <row r="7595" spans="1:3" x14ac:dyDescent="0.25">
      <c r="A7595" t="s">
        <v>7577</v>
      </c>
      <c r="B7595" t="str">
        <f t="shared" si="236"/>
        <v>HCFVM64718X</v>
      </c>
      <c r="C7595" t="str">
        <f t="shared" si="237"/>
        <v>Invalid</v>
      </c>
    </row>
    <row r="7596" spans="1:3" x14ac:dyDescent="0.25">
      <c r="A7596" t="s">
        <v>7578</v>
      </c>
      <c r="B7596" t="str">
        <f t="shared" si="236"/>
        <v>GCGWA017!O</v>
      </c>
      <c r="C7596" t="str">
        <f t="shared" si="237"/>
        <v>Invalid</v>
      </c>
    </row>
    <row r="7597" spans="1:3" x14ac:dyDescent="0.25">
      <c r="A7597" t="s">
        <v>7579</v>
      </c>
      <c r="B7597" t="str">
        <f t="shared" si="236"/>
        <v>WWZCT862!K</v>
      </c>
      <c r="C7597" t="str">
        <f t="shared" si="237"/>
        <v>Invalid</v>
      </c>
    </row>
    <row r="7598" spans="1:3" x14ac:dyDescent="0.25">
      <c r="A7598" t="s">
        <v>7580</v>
      </c>
      <c r="B7598" t="str">
        <f t="shared" si="236"/>
        <v>MDWDB912!X</v>
      </c>
      <c r="C7598" t="str">
        <f t="shared" si="237"/>
        <v>Invalid</v>
      </c>
    </row>
    <row r="7599" spans="1:3" x14ac:dyDescent="0.25">
      <c r="A7599" t="s">
        <v>7581</v>
      </c>
      <c r="B7599" t="str">
        <f t="shared" si="236"/>
        <v>KMNUQ17737D</v>
      </c>
      <c r="C7599" t="str">
        <f t="shared" si="237"/>
        <v>Invalid</v>
      </c>
    </row>
    <row r="7600" spans="1:3" x14ac:dyDescent="0.25">
      <c r="A7600" t="s">
        <v>7582</v>
      </c>
      <c r="B7600" t="str">
        <f t="shared" si="236"/>
        <v>JFS4079</v>
      </c>
      <c r="C7600" t="str">
        <f t="shared" si="237"/>
        <v>Invalid</v>
      </c>
    </row>
    <row r="7601" spans="1:3" x14ac:dyDescent="0.25">
      <c r="A7601" t="s">
        <v>7583</v>
      </c>
      <c r="B7601" t="str">
        <f t="shared" si="236"/>
        <v>GMBTW662!A</v>
      </c>
      <c r="C7601" t="str">
        <f t="shared" si="237"/>
        <v>Invalid</v>
      </c>
    </row>
    <row r="7602" spans="1:3" x14ac:dyDescent="0.25">
      <c r="A7602" t="s">
        <v>7584</v>
      </c>
      <c r="B7602" t="str">
        <f t="shared" si="236"/>
        <v>YBZXH073!K</v>
      </c>
      <c r="C7602" t="str">
        <f t="shared" si="237"/>
        <v>Invalid</v>
      </c>
    </row>
    <row r="7603" spans="1:3" x14ac:dyDescent="0.25">
      <c r="A7603" t="s">
        <v>7585</v>
      </c>
      <c r="B7603" t="str">
        <f t="shared" si="236"/>
        <v>PZXKZ80725W</v>
      </c>
      <c r="C7603" t="str">
        <f t="shared" si="237"/>
        <v>Invalid</v>
      </c>
    </row>
    <row r="7604" spans="1:3" x14ac:dyDescent="0.25">
      <c r="A7604" t="s">
        <v>7586</v>
      </c>
      <c r="B7604" t="str">
        <f t="shared" si="236"/>
        <v>IZRIA763!M</v>
      </c>
      <c r="C7604" t="str">
        <f t="shared" si="237"/>
        <v>Invalid</v>
      </c>
    </row>
    <row r="7605" spans="1:3" x14ac:dyDescent="0.25">
      <c r="A7605" t="s">
        <v>7587</v>
      </c>
      <c r="B7605" t="str">
        <f t="shared" si="236"/>
        <v>PTD6250</v>
      </c>
      <c r="C7605" t="str">
        <f t="shared" si="237"/>
        <v>Invalid</v>
      </c>
    </row>
    <row r="7606" spans="1:3" x14ac:dyDescent="0.25">
      <c r="A7606" t="s">
        <v>7588</v>
      </c>
      <c r="B7606" t="str">
        <f t="shared" si="236"/>
        <v>RDC0381</v>
      </c>
      <c r="C7606" t="str">
        <f t="shared" si="237"/>
        <v>Invalid</v>
      </c>
    </row>
    <row r="7607" spans="1:3" x14ac:dyDescent="0.25">
      <c r="A7607" t="s">
        <v>7589</v>
      </c>
      <c r="B7607" t="str">
        <f t="shared" si="236"/>
        <v>DSNRF23968X</v>
      </c>
      <c r="C7607" t="str">
        <f t="shared" si="237"/>
        <v>Invalid</v>
      </c>
    </row>
    <row r="7608" spans="1:3" x14ac:dyDescent="0.25">
      <c r="A7608" t="s">
        <v>7590</v>
      </c>
      <c r="B7608" t="str">
        <f t="shared" si="236"/>
        <v>GFNA99330N</v>
      </c>
      <c r="C7608" t="str">
        <f t="shared" si="237"/>
        <v>Valid</v>
      </c>
    </row>
    <row r="7609" spans="1:3" x14ac:dyDescent="0.25">
      <c r="A7609" t="s">
        <v>7591</v>
      </c>
      <c r="B7609" t="str">
        <f t="shared" si="236"/>
        <v>CEHMB41087H</v>
      </c>
      <c r="C7609" t="str">
        <f t="shared" si="237"/>
        <v>Invalid</v>
      </c>
    </row>
    <row r="7610" spans="1:3" x14ac:dyDescent="0.25">
      <c r="A7610" t="s">
        <v>7592</v>
      </c>
      <c r="B7610" t="str">
        <f t="shared" si="236"/>
        <v>RYACK92588Z</v>
      </c>
      <c r="C7610" t="str">
        <f t="shared" si="237"/>
        <v>Invalid</v>
      </c>
    </row>
    <row r="7611" spans="1:3" x14ac:dyDescent="0.25">
      <c r="A7611" t="s">
        <v>7593</v>
      </c>
      <c r="B7611" t="str">
        <f t="shared" si="236"/>
        <v>ZZO9613</v>
      </c>
      <c r="C7611" t="str">
        <f t="shared" si="237"/>
        <v>Invalid</v>
      </c>
    </row>
    <row r="7612" spans="1:3" x14ac:dyDescent="0.25">
      <c r="A7612" t="s">
        <v>7594</v>
      </c>
      <c r="B7612" t="str">
        <f t="shared" si="236"/>
        <v>COBWS90182S</v>
      </c>
      <c r="C7612" t="str">
        <f t="shared" si="237"/>
        <v>Invalid</v>
      </c>
    </row>
    <row r="7613" spans="1:3" x14ac:dyDescent="0.25">
      <c r="A7613" t="s">
        <v>7595</v>
      </c>
      <c r="B7613" t="str">
        <f t="shared" si="236"/>
        <v>CKX6176</v>
      </c>
      <c r="C7613" t="str">
        <f t="shared" si="237"/>
        <v>Invalid</v>
      </c>
    </row>
    <row r="7614" spans="1:3" x14ac:dyDescent="0.25">
      <c r="A7614" t="s">
        <v>7596</v>
      </c>
      <c r="B7614" t="str">
        <f t="shared" si="236"/>
        <v>JDP3431</v>
      </c>
      <c r="C7614" t="str">
        <f t="shared" si="237"/>
        <v>Invalid</v>
      </c>
    </row>
    <row r="7615" spans="1:3" x14ac:dyDescent="0.25">
      <c r="A7615" t="s">
        <v>7597</v>
      </c>
      <c r="B7615" t="str">
        <f t="shared" si="236"/>
        <v>FITIJ39542P</v>
      </c>
      <c r="C7615" t="str">
        <f t="shared" si="237"/>
        <v>Invalid</v>
      </c>
    </row>
    <row r="7616" spans="1:3" x14ac:dyDescent="0.25">
      <c r="A7616" t="s">
        <v>7598</v>
      </c>
      <c r="B7616" t="str">
        <f t="shared" si="236"/>
        <v>URJBV58345O</v>
      </c>
      <c r="C7616" t="str">
        <f t="shared" si="237"/>
        <v>Invalid</v>
      </c>
    </row>
    <row r="7617" spans="1:3" x14ac:dyDescent="0.25">
      <c r="A7617" t="s">
        <v>7599</v>
      </c>
      <c r="B7617" t="str">
        <f t="shared" si="236"/>
        <v>JQYT19940G</v>
      </c>
      <c r="C7617" t="str">
        <f t="shared" si="237"/>
        <v>Valid</v>
      </c>
    </row>
    <row r="7618" spans="1:3" x14ac:dyDescent="0.25">
      <c r="A7618" t="s">
        <v>7600</v>
      </c>
      <c r="B7618" t="str">
        <f t="shared" si="236"/>
        <v>OVHQM21939U</v>
      </c>
      <c r="C7618" t="str">
        <f t="shared" si="237"/>
        <v>Invalid</v>
      </c>
    </row>
    <row r="7619" spans="1:3" x14ac:dyDescent="0.25">
      <c r="A7619" t="s">
        <v>7601</v>
      </c>
      <c r="B7619" t="str">
        <f t="shared" ref="B7619:B7682" si="238">UPPER(TRIM(A7619))</f>
        <v>LTP7775</v>
      </c>
      <c r="C7619" t="str">
        <f t="shared" ref="C7619:C7682" si="239">IF(AND(
LEN(B7619)=10,
MID(B7619,1,5)=UPPER(MID(B7619,1,5)),
ISNUMBER(--MID(B7619,6,4)),
MID(B7619,10,1)=UPPER(MID(B7619,10,1))
),"Valid","Invalid")</f>
        <v>Invalid</v>
      </c>
    </row>
    <row r="7620" spans="1:3" x14ac:dyDescent="0.25">
      <c r="A7620" t="s">
        <v>7602</v>
      </c>
      <c r="B7620" t="str">
        <f t="shared" si="238"/>
        <v>CGW6590</v>
      </c>
      <c r="C7620" t="str">
        <f t="shared" si="239"/>
        <v>Invalid</v>
      </c>
    </row>
    <row r="7621" spans="1:3" x14ac:dyDescent="0.25">
      <c r="A7621" t="s">
        <v>7603</v>
      </c>
      <c r="B7621" t="str">
        <f t="shared" si="238"/>
        <v>GETWT844!F</v>
      </c>
      <c r="C7621" t="str">
        <f t="shared" si="239"/>
        <v>Invalid</v>
      </c>
    </row>
    <row r="7622" spans="1:3" x14ac:dyDescent="0.25">
      <c r="A7622" t="s">
        <v>7604</v>
      </c>
      <c r="B7622" t="str">
        <f t="shared" si="238"/>
        <v>SVRCY41201J</v>
      </c>
      <c r="C7622" t="str">
        <f t="shared" si="239"/>
        <v>Invalid</v>
      </c>
    </row>
    <row r="7623" spans="1:3" x14ac:dyDescent="0.25">
      <c r="A7623" t="s">
        <v>7605</v>
      </c>
      <c r="B7623" t="str">
        <f t="shared" si="238"/>
        <v>FIDWD92068U</v>
      </c>
      <c r="C7623" t="str">
        <f t="shared" si="239"/>
        <v>Invalid</v>
      </c>
    </row>
    <row r="7624" spans="1:3" x14ac:dyDescent="0.25">
      <c r="A7624" t="s">
        <v>7606</v>
      </c>
      <c r="B7624" t="str">
        <f t="shared" si="238"/>
        <v>PDAJK836!W</v>
      </c>
      <c r="C7624" t="str">
        <f t="shared" si="239"/>
        <v>Invalid</v>
      </c>
    </row>
    <row r="7625" spans="1:3" x14ac:dyDescent="0.25">
      <c r="A7625" t="s">
        <v>7607</v>
      </c>
      <c r="B7625" t="str">
        <f t="shared" si="238"/>
        <v>JOAID31199Z</v>
      </c>
      <c r="C7625" t="str">
        <f t="shared" si="239"/>
        <v>Invalid</v>
      </c>
    </row>
    <row r="7626" spans="1:3" x14ac:dyDescent="0.25">
      <c r="A7626" t="s">
        <v>7608</v>
      </c>
      <c r="B7626" t="str">
        <f t="shared" si="238"/>
        <v>MDRGQ72010I</v>
      </c>
      <c r="C7626" t="str">
        <f t="shared" si="239"/>
        <v>Invalid</v>
      </c>
    </row>
    <row r="7627" spans="1:3" x14ac:dyDescent="0.25">
      <c r="A7627" t="s">
        <v>7609</v>
      </c>
      <c r="B7627" t="str">
        <f t="shared" si="238"/>
        <v>SFNCG311!D</v>
      </c>
      <c r="C7627" t="str">
        <f t="shared" si="239"/>
        <v>Invalid</v>
      </c>
    </row>
    <row r="7628" spans="1:3" x14ac:dyDescent="0.25">
      <c r="A7628" t="s">
        <v>7610</v>
      </c>
      <c r="B7628" t="str">
        <f t="shared" si="238"/>
        <v>MHY5802</v>
      </c>
      <c r="C7628" t="str">
        <f t="shared" si="239"/>
        <v>Invalid</v>
      </c>
    </row>
    <row r="7629" spans="1:3" x14ac:dyDescent="0.25">
      <c r="A7629" t="s">
        <v>7611</v>
      </c>
      <c r="B7629" t="str">
        <f t="shared" si="238"/>
        <v>ESRI09885R</v>
      </c>
      <c r="C7629" t="str">
        <f t="shared" si="239"/>
        <v>Valid</v>
      </c>
    </row>
    <row r="7630" spans="1:3" x14ac:dyDescent="0.25">
      <c r="A7630" t="s">
        <v>7612</v>
      </c>
      <c r="B7630" t="str">
        <f t="shared" si="238"/>
        <v>WQTUZ936!J</v>
      </c>
      <c r="C7630" t="str">
        <f t="shared" si="239"/>
        <v>Invalid</v>
      </c>
    </row>
    <row r="7631" spans="1:3" x14ac:dyDescent="0.25">
      <c r="A7631" t="s">
        <v>7613</v>
      </c>
      <c r="B7631" t="str">
        <f t="shared" si="238"/>
        <v>RHCML273!Z</v>
      </c>
      <c r="C7631" t="str">
        <f t="shared" si="239"/>
        <v>Invalid</v>
      </c>
    </row>
    <row r="7632" spans="1:3" x14ac:dyDescent="0.25">
      <c r="A7632" t="s">
        <v>7614</v>
      </c>
      <c r="B7632" t="str">
        <f t="shared" si="238"/>
        <v>LGTGQ95988X</v>
      </c>
      <c r="C7632" t="str">
        <f t="shared" si="239"/>
        <v>Invalid</v>
      </c>
    </row>
    <row r="7633" spans="1:3" x14ac:dyDescent="0.25">
      <c r="A7633" t="s">
        <v>7615</v>
      </c>
      <c r="B7633" t="str">
        <f t="shared" si="238"/>
        <v>RHDJ97326X</v>
      </c>
      <c r="C7633" t="str">
        <f t="shared" si="239"/>
        <v>Valid</v>
      </c>
    </row>
    <row r="7634" spans="1:3" x14ac:dyDescent="0.25">
      <c r="A7634" t="s">
        <v>7616</v>
      </c>
      <c r="B7634" t="str">
        <f t="shared" si="238"/>
        <v>SSZ2905</v>
      </c>
      <c r="C7634" t="str">
        <f t="shared" si="239"/>
        <v>Invalid</v>
      </c>
    </row>
    <row r="7635" spans="1:3" x14ac:dyDescent="0.25">
      <c r="A7635" t="s">
        <v>7617</v>
      </c>
      <c r="B7635" t="str">
        <f t="shared" si="238"/>
        <v>IQO0537</v>
      </c>
      <c r="C7635" t="str">
        <f t="shared" si="239"/>
        <v>Invalid</v>
      </c>
    </row>
    <row r="7636" spans="1:3" x14ac:dyDescent="0.25">
      <c r="A7636" t="s">
        <v>7618</v>
      </c>
      <c r="B7636" t="str">
        <f t="shared" si="238"/>
        <v>NSKOE800!K</v>
      </c>
      <c r="C7636" t="str">
        <f t="shared" si="239"/>
        <v>Invalid</v>
      </c>
    </row>
    <row r="7637" spans="1:3" x14ac:dyDescent="0.25">
      <c r="A7637" t="s">
        <v>7619</v>
      </c>
      <c r="B7637" t="str">
        <f t="shared" si="238"/>
        <v>WVNFN50894V</v>
      </c>
      <c r="C7637" t="str">
        <f t="shared" si="239"/>
        <v>Invalid</v>
      </c>
    </row>
    <row r="7638" spans="1:3" x14ac:dyDescent="0.25">
      <c r="A7638" t="s">
        <v>7620</v>
      </c>
      <c r="B7638" t="str">
        <f t="shared" si="238"/>
        <v>XGXRJ97532S</v>
      </c>
      <c r="C7638" t="str">
        <f t="shared" si="239"/>
        <v>Invalid</v>
      </c>
    </row>
    <row r="7639" spans="1:3" x14ac:dyDescent="0.25">
      <c r="A7639" t="s">
        <v>7621</v>
      </c>
      <c r="B7639" t="str">
        <f t="shared" si="238"/>
        <v>DGKGU130!W</v>
      </c>
      <c r="C7639" t="str">
        <f t="shared" si="239"/>
        <v>Invalid</v>
      </c>
    </row>
    <row r="7640" spans="1:3" x14ac:dyDescent="0.25">
      <c r="A7640" t="s">
        <v>7622</v>
      </c>
      <c r="B7640" t="str">
        <f t="shared" si="238"/>
        <v>LNG2022</v>
      </c>
      <c r="C7640" t="str">
        <f t="shared" si="239"/>
        <v>Invalid</v>
      </c>
    </row>
    <row r="7641" spans="1:3" x14ac:dyDescent="0.25">
      <c r="A7641" t="s">
        <v>7623</v>
      </c>
      <c r="B7641" t="str">
        <f t="shared" si="238"/>
        <v>BUPNB19517L</v>
      </c>
      <c r="C7641" t="str">
        <f t="shared" si="239"/>
        <v>Invalid</v>
      </c>
    </row>
    <row r="7642" spans="1:3" x14ac:dyDescent="0.25">
      <c r="A7642" t="s">
        <v>7624</v>
      </c>
      <c r="B7642" t="str">
        <f t="shared" si="238"/>
        <v>ADFNY34179W</v>
      </c>
      <c r="C7642" t="str">
        <f t="shared" si="239"/>
        <v>Invalid</v>
      </c>
    </row>
    <row r="7643" spans="1:3" x14ac:dyDescent="0.25">
      <c r="A7643" t="s">
        <v>7625</v>
      </c>
      <c r="B7643" t="str">
        <f t="shared" si="238"/>
        <v>TCPKB44586K</v>
      </c>
      <c r="C7643" t="str">
        <f t="shared" si="239"/>
        <v>Invalid</v>
      </c>
    </row>
    <row r="7644" spans="1:3" x14ac:dyDescent="0.25">
      <c r="A7644" t="s">
        <v>7626</v>
      </c>
      <c r="B7644" t="str">
        <f t="shared" si="238"/>
        <v>BBEEJ267!U</v>
      </c>
      <c r="C7644" t="str">
        <f t="shared" si="239"/>
        <v>Invalid</v>
      </c>
    </row>
    <row r="7645" spans="1:3" x14ac:dyDescent="0.25">
      <c r="A7645" t="s">
        <v>7627</v>
      </c>
      <c r="B7645" t="str">
        <f t="shared" si="238"/>
        <v>YOXXH282!P</v>
      </c>
      <c r="C7645" t="str">
        <f t="shared" si="239"/>
        <v>Invalid</v>
      </c>
    </row>
    <row r="7646" spans="1:3" x14ac:dyDescent="0.25">
      <c r="A7646" t="s">
        <v>7628</v>
      </c>
      <c r="B7646" t="str">
        <f t="shared" si="238"/>
        <v>ARNDI526!Q</v>
      </c>
      <c r="C7646" t="str">
        <f t="shared" si="239"/>
        <v>Invalid</v>
      </c>
    </row>
    <row r="7647" spans="1:3" x14ac:dyDescent="0.25">
      <c r="A7647" t="s">
        <v>7629</v>
      </c>
      <c r="B7647" t="str">
        <f t="shared" si="238"/>
        <v>GLZ8751</v>
      </c>
      <c r="C7647" t="str">
        <f t="shared" si="239"/>
        <v>Invalid</v>
      </c>
    </row>
    <row r="7648" spans="1:3" x14ac:dyDescent="0.25">
      <c r="A7648" t="s">
        <v>7630</v>
      </c>
      <c r="B7648" t="str">
        <f t="shared" si="238"/>
        <v>DEONS862!E</v>
      </c>
      <c r="C7648" t="str">
        <f t="shared" si="239"/>
        <v>Invalid</v>
      </c>
    </row>
    <row r="7649" spans="1:3" x14ac:dyDescent="0.25">
      <c r="A7649" t="s">
        <v>7631</v>
      </c>
      <c r="B7649" t="str">
        <f t="shared" si="238"/>
        <v>XZBG08542S</v>
      </c>
      <c r="C7649" t="str">
        <f t="shared" si="239"/>
        <v>Valid</v>
      </c>
    </row>
    <row r="7650" spans="1:3" x14ac:dyDescent="0.25">
      <c r="A7650" t="s">
        <v>7632</v>
      </c>
      <c r="B7650" t="str">
        <f t="shared" si="238"/>
        <v>MFOQR33114E</v>
      </c>
      <c r="C7650" t="str">
        <f t="shared" si="239"/>
        <v>Invalid</v>
      </c>
    </row>
    <row r="7651" spans="1:3" x14ac:dyDescent="0.25">
      <c r="A7651" t="s">
        <v>7633</v>
      </c>
      <c r="B7651" t="str">
        <f t="shared" si="238"/>
        <v>AKNR15935D</v>
      </c>
      <c r="C7651" t="str">
        <f t="shared" si="239"/>
        <v>Valid</v>
      </c>
    </row>
    <row r="7652" spans="1:3" x14ac:dyDescent="0.25">
      <c r="A7652" t="s">
        <v>7634</v>
      </c>
      <c r="B7652" t="str">
        <f t="shared" si="238"/>
        <v>LIK3933</v>
      </c>
      <c r="C7652" t="str">
        <f t="shared" si="239"/>
        <v>Invalid</v>
      </c>
    </row>
    <row r="7653" spans="1:3" x14ac:dyDescent="0.25">
      <c r="A7653" t="s">
        <v>7635</v>
      </c>
      <c r="B7653" t="str">
        <f t="shared" si="238"/>
        <v>BTBU89106H</v>
      </c>
      <c r="C7653" t="str">
        <f t="shared" si="239"/>
        <v>Valid</v>
      </c>
    </row>
    <row r="7654" spans="1:3" x14ac:dyDescent="0.25">
      <c r="A7654" t="s">
        <v>7636</v>
      </c>
      <c r="B7654" t="str">
        <f t="shared" si="238"/>
        <v>JCUVS565!V</v>
      </c>
      <c r="C7654" t="str">
        <f t="shared" si="239"/>
        <v>Invalid</v>
      </c>
    </row>
    <row r="7655" spans="1:3" x14ac:dyDescent="0.25">
      <c r="A7655" t="s">
        <v>7637</v>
      </c>
      <c r="B7655" t="str">
        <f t="shared" si="238"/>
        <v>RTWNX98494S</v>
      </c>
      <c r="C7655" t="str">
        <f t="shared" si="239"/>
        <v>Invalid</v>
      </c>
    </row>
    <row r="7656" spans="1:3" x14ac:dyDescent="0.25">
      <c r="A7656" t="s">
        <v>7638</v>
      </c>
      <c r="B7656" t="str">
        <f t="shared" si="238"/>
        <v>ZGDVF65743G</v>
      </c>
      <c r="C7656" t="str">
        <f t="shared" si="239"/>
        <v>Invalid</v>
      </c>
    </row>
    <row r="7657" spans="1:3" x14ac:dyDescent="0.25">
      <c r="A7657" t="s">
        <v>7639</v>
      </c>
      <c r="B7657" t="str">
        <f t="shared" si="238"/>
        <v>UBKPV63365M</v>
      </c>
      <c r="C7657" t="str">
        <f t="shared" si="239"/>
        <v>Invalid</v>
      </c>
    </row>
    <row r="7658" spans="1:3" x14ac:dyDescent="0.25">
      <c r="A7658" t="s">
        <v>7640</v>
      </c>
      <c r="B7658" t="str">
        <f t="shared" si="238"/>
        <v>CSW8845</v>
      </c>
      <c r="C7658" t="str">
        <f t="shared" si="239"/>
        <v>Invalid</v>
      </c>
    </row>
    <row r="7659" spans="1:3" x14ac:dyDescent="0.25">
      <c r="A7659" t="s">
        <v>7641</v>
      </c>
      <c r="B7659" t="str">
        <f t="shared" si="238"/>
        <v>GOH5092</v>
      </c>
      <c r="C7659" t="str">
        <f t="shared" si="239"/>
        <v>Invalid</v>
      </c>
    </row>
    <row r="7660" spans="1:3" x14ac:dyDescent="0.25">
      <c r="A7660" t="s">
        <v>7642</v>
      </c>
      <c r="B7660" t="str">
        <f t="shared" si="238"/>
        <v>QVOBU000!Z</v>
      </c>
      <c r="C7660" t="str">
        <f t="shared" si="239"/>
        <v>Invalid</v>
      </c>
    </row>
    <row r="7661" spans="1:3" x14ac:dyDescent="0.25">
      <c r="A7661" t="s">
        <v>7643</v>
      </c>
      <c r="B7661" t="str">
        <f t="shared" si="238"/>
        <v>ITQOH997!M</v>
      </c>
      <c r="C7661" t="str">
        <f t="shared" si="239"/>
        <v>Invalid</v>
      </c>
    </row>
    <row r="7662" spans="1:3" x14ac:dyDescent="0.25">
      <c r="A7662" t="s">
        <v>7644</v>
      </c>
      <c r="B7662" t="str">
        <f t="shared" si="238"/>
        <v>HTTA08155Q</v>
      </c>
      <c r="C7662" t="str">
        <f t="shared" si="239"/>
        <v>Valid</v>
      </c>
    </row>
    <row r="7663" spans="1:3" x14ac:dyDescent="0.25">
      <c r="A7663" t="s">
        <v>7645</v>
      </c>
      <c r="B7663" t="str">
        <f t="shared" si="238"/>
        <v>PWEAQ009!V</v>
      </c>
      <c r="C7663" t="str">
        <f t="shared" si="239"/>
        <v>Invalid</v>
      </c>
    </row>
    <row r="7664" spans="1:3" x14ac:dyDescent="0.25">
      <c r="A7664" t="s">
        <v>7646</v>
      </c>
      <c r="B7664" t="str">
        <f t="shared" si="238"/>
        <v>SHBGH33072F</v>
      </c>
      <c r="C7664" t="str">
        <f t="shared" si="239"/>
        <v>Invalid</v>
      </c>
    </row>
    <row r="7665" spans="1:3" x14ac:dyDescent="0.25">
      <c r="A7665" t="s">
        <v>7647</v>
      </c>
      <c r="B7665" t="str">
        <f t="shared" si="238"/>
        <v>HRG8378</v>
      </c>
      <c r="C7665" t="str">
        <f t="shared" si="239"/>
        <v>Invalid</v>
      </c>
    </row>
    <row r="7666" spans="1:3" x14ac:dyDescent="0.25">
      <c r="A7666" t="s">
        <v>7648</v>
      </c>
      <c r="B7666" t="str">
        <f t="shared" si="238"/>
        <v>XFBY36174C</v>
      </c>
      <c r="C7666" t="str">
        <f t="shared" si="239"/>
        <v>Valid</v>
      </c>
    </row>
    <row r="7667" spans="1:3" x14ac:dyDescent="0.25">
      <c r="A7667" t="s">
        <v>7649</v>
      </c>
      <c r="B7667" t="str">
        <f t="shared" si="238"/>
        <v>QHFD93766Z</v>
      </c>
      <c r="C7667" t="str">
        <f t="shared" si="239"/>
        <v>Valid</v>
      </c>
    </row>
    <row r="7668" spans="1:3" x14ac:dyDescent="0.25">
      <c r="A7668" t="s">
        <v>7650</v>
      </c>
      <c r="B7668" t="str">
        <f t="shared" si="238"/>
        <v>SIYE39429U</v>
      </c>
      <c r="C7668" t="str">
        <f t="shared" si="239"/>
        <v>Valid</v>
      </c>
    </row>
    <row r="7669" spans="1:3" x14ac:dyDescent="0.25">
      <c r="A7669" t="s">
        <v>7651</v>
      </c>
      <c r="B7669" t="str">
        <f t="shared" si="238"/>
        <v>QYWF93716J</v>
      </c>
      <c r="C7669" t="str">
        <f t="shared" si="239"/>
        <v>Valid</v>
      </c>
    </row>
    <row r="7670" spans="1:3" x14ac:dyDescent="0.25">
      <c r="A7670" t="s">
        <v>7652</v>
      </c>
      <c r="B7670" t="str">
        <f t="shared" si="238"/>
        <v>MUDQQ021!B</v>
      </c>
      <c r="C7670" t="str">
        <f t="shared" si="239"/>
        <v>Invalid</v>
      </c>
    </row>
    <row r="7671" spans="1:3" x14ac:dyDescent="0.25">
      <c r="A7671" t="s">
        <v>7653</v>
      </c>
      <c r="B7671" t="str">
        <f t="shared" si="238"/>
        <v>WUK6179</v>
      </c>
      <c r="C7671" t="str">
        <f t="shared" si="239"/>
        <v>Invalid</v>
      </c>
    </row>
    <row r="7672" spans="1:3" x14ac:dyDescent="0.25">
      <c r="A7672" t="s">
        <v>7654</v>
      </c>
      <c r="B7672" t="str">
        <f t="shared" si="238"/>
        <v>DDDW94610R</v>
      </c>
      <c r="C7672" t="str">
        <f t="shared" si="239"/>
        <v>Valid</v>
      </c>
    </row>
    <row r="7673" spans="1:3" x14ac:dyDescent="0.25">
      <c r="A7673" t="s">
        <v>7655</v>
      </c>
      <c r="B7673" t="str">
        <f t="shared" si="238"/>
        <v>ARKM56405K</v>
      </c>
      <c r="C7673" t="str">
        <f t="shared" si="239"/>
        <v>Valid</v>
      </c>
    </row>
    <row r="7674" spans="1:3" x14ac:dyDescent="0.25">
      <c r="A7674" t="s">
        <v>7656</v>
      </c>
      <c r="B7674" t="str">
        <f t="shared" si="238"/>
        <v>DISBC789!L</v>
      </c>
      <c r="C7674" t="str">
        <f t="shared" si="239"/>
        <v>Invalid</v>
      </c>
    </row>
    <row r="7675" spans="1:3" x14ac:dyDescent="0.25">
      <c r="A7675" t="s">
        <v>7657</v>
      </c>
      <c r="B7675" t="str">
        <f t="shared" si="238"/>
        <v>IQLNM64147Z</v>
      </c>
      <c r="C7675" t="str">
        <f t="shared" si="239"/>
        <v>Invalid</v>
      </c>
    </row>
    <row r="7676" spans="1:3" x14ac:dyDescent="0.25">
      <c r="A7676" t="s">
        <v>7658</v>
      </c>
      <c r="B7676" t="str">
        <f t="shared" si="238"/>
        <v>CYY3659</v>
      </c>
      <c r="C7676" t="str">
        <f t="shared" si="239"/>
        <v>Invalid</v>
      </c>
    </row>
    <row r="7677" spans="1:3" x14ac:dyDescent="0.25">
      <c r="A7677" t="s">
        <v>7659</v>
      </c>
      <c r="B7677" t="str">
        <f t="shared" si="238"/>
        <v>WGTFP08671T</v>
      </c>
      <c r="C7677" t="str">
        <f t="shared" si="239"/>
        <v>Invalid</v>
      </c>
    </row>
    <row r="7678" spans="1:3" x14ac:dyDescent="0.25">
      <c r="A7678" t="s">
        <v>7660</v>
      </c>
      <c r="B7678" t="str">
        <f t="shared" si="238"/>
        <v>PVHS81672Y</v>
      </c>
      <c r="C7678" t="str">
        <f t="shared" si="239"/>
        <v>Valid</v>
      </c>
    </row>
    <row r="7679" spans="1:3" x14ac:dyDescent="0.25">
      <c r="A7679" t="s">
        <v>7661</v>
      </c>
      <c r="B7679" t="str">
        <f t="shared" si="238"/>
        <v>DKBAN54321H</v>
      </c>
      <c r="C7679" t="str">
        <f t="shared" si="239"/>
        <v>Invalid</v>
      </c>
    </row>
    <row r="7680" spans="1:3" x14ac:dyDescent="0.25">
      <c r="A7680" t="s">
        <v>7662</v>
      </c>
      <c r="B7680" t="str">
        <f t="shared" si="238"/>
        <v>JSUG10759S</v>
      </c>
      <c r="C7680" t="str">
        <f t="shared" si="239"/>
        <v>Valid</v>
      </c>
    </row>
    <row r="7681" spans="1:3" x14ac:dyDescent="0.25">
      <c r="A7681" t="s">
        <v>7663</v>
      </c>
      <c r="B7681" t="str">
        <f t="shared" si="238"/>
        <v>TTY5224</v>
      </c>
      <c r="C7681" t="str">
        <f t="shared" si="239"/>
        <v>Invalid</v>
      </c>
    </row>
    <row r="7682" spans="1:3" x14ac:dyDescent="0.25">
      <c r="A7682" t="s">
        <v>7664</v>
      </c>
      <c r="B7682" t="str">
        <f t="shared" si="238"/>
        <v>XEVJP068!C</v>
      </c>
      <c r="C7682" t="str">
        <f t="shared" si="239"/>
        <v>Invalid</v>
      </c>
    </row>
    <row r="7683" spans="1:3" x14ac:dyDescent="0.25">
      <c r="A7683" t="s">
        <v>7665</v>
      </c>
      <c r="B7683" t="str">
        <f t="shared" ref="B7683:B7746" si="240">UPPER(TRIM(A7683))</f>
        <v>ETLCS95797Q</v>
      </c>
      <c r="C7683" t="str">
        <f t="shared" ref="C7683:C7746" si="241">IF(AND(
LEN(B7683)=10,
MID(B7683,1,5)=UPPER(MID(B7683,1,5)),
ISNUMBER(--MID(B7683,6,4)),
MID(B7683,10,1)=UPPER(MID(B7683,10,1))
),"Valid","Invalid")</f>
        <v>Invalid</v>
      </c>
    </row>
    <row r="7684" spans="1:3" x14ac:dyDescent="0.25">
      <c r="A7684" t="s">
        <v>7666</v>
      </c>
      <c r="B7684" t="str">
        <f t="shared" si="240"/>
        <v>HPWYD47347M</v>
      </c>
      <c r="C7684" t="str">
        <f t="shared" si="241"/>
        <v>Invalid</v>
      </c>
    </row>
    <row r="7685" spans="1:3" x14ac:dyDescent="0.25">
      <c r="A7685" t="s">
        <v>7667</v>
      </c>
      <c r="B7685" t="str">
        <f t="shared" si="240"/>
        <v>XKAK37804Z</v>
      </c>
      <c r="C7685" t="str">
        <f t="shared" si="241"/>
        <v>Valid</v>
      </c>
    </row>
    <row r="7686" spans="1:3" x14ac:dyDescent="0.25">
      <c r="A7686" t="s">
        <v>7668</v>
      </c>
      <c r="B7686" t="str">
        <f t="shared" si="240"/>
        <v>RTMGT31504Z</v>
      </c>
      <c r="C7686" t="str">
        <f t="shared" si="241"/>
        <v>Invalid</v>
      </c>
    </row>
    <row r="7687" spans="1:3" x14ac:dyDescent="0.25">
      <c r="A7687" t="s">
        <v>7669</v>
      </c>
      <c r="B7687" t="str">
        <f t="shared" si="240"/>
        <v>ROZKR08743V</v>
      </c>
      <c r="C7687" t="str">
        <f t="shared" si="241"/>
        <v>Invalid</v>
      </c>
    </row>
    <row r="7688" spans="1:3" x14ac:dyDescent="0.25">
      <c r="A7688" t="s">
        <v>7670</v>
      </c>
      <c r="B7688" t="str">
        <f t="shared" si="240"/>
        <v>CRDUG687!D</v>
      </c>
      <c r="C7688" t="str">
        <f t="shared" si="241"/>
        <v>Invalid</v>
      </c>
    </row>
    <row r="7689" spans="1:3" x14ac:dyDescent="0.25">
      <c r="A7689" t="s">
        <v>7671</v>
      </c>
      <c r="B7689" t="str">
        <f t="shared" si="240"/>
        <v>UUWI05153C</v>
      </c>
      <c r="C7689" t="str">
        <f t="shared" si="241"/>
        <v>Valid</v>
      </c>
    </row>
    <row r="7690" spans="1:3" x14ac:dyDescent="0.25">
      <c r="A7690" t="s">
        <v>7672</v>
      </c>
      <c r="B7690" t="str">
        <f t="shared" si="240"/>
        <v>YGXG98454P</v>
      </c>
      <c r="C7690" t="str">
        <f t="shared" si="241"/>
        <v>Valid</v>
      </c>
    </row>
    <row r="7691" spans="1:3" x14ac:dyDescent="0.25">
      <c r="A7691" t="s">
        <v>7673</v>
      </c>
      <c r="B7691" t="str">
        <f t="shared" si="240"/>
        <v>KHB9788</v>
      </c>
      <c r="C7691" t="str">
        <f t="shared" si="241"/>
        <v>Invalid</v>
      </c>
    </row>
    <row r="7692" spans="1:3" x14ac:dyDescent="0.25">
      <c r="A7692" t="s">
        <v>7674</v>
      </c>
      <c r="B7692" t="str">
        <f t="shared" si="240"/>
        <v>VQKRB37391F</v>
      </c>
      <c r="C7692" t="str">
        <f t="shared" si="241"/>
        <v>Invalid</v>
      </c>
    </row>
    <row r="7693" spans="1:3" x14ac:dyDescent="0.25">
      <c r="A7693" t="s">
        <v>7675</v>
      </c>
      <c r="B7693" t="str">
        <f t="shared" si="240"/>
        <v>USFPV15372W</v>
      </c>
      <c r="C7693" t="str">
        <f t="shared" si="241"/>
        <v>Invalid</v>
      </c>
    </row>
    <row r="7694" spans="1:3" x14ac:dyDescent="0.25">
      <c r="A7694" t="s">
        <v>7676</v>
      </c>
      <c r="B7694" t="str">
        <f t="shared" si="240"/>
        <v>NCCH02658V</v>
      </c>
      <c r="C7694" t="str">
        <f t="shared" si="241"/>
        <v>Valid</v>
      </c>
    </row>
    <row r="7695" spans="1:3" x14ac:dyDescent="0.25">
      <c r="A7695" t="s">
        <v>7677</v>
      </c>
      <c r="B7695" t="str">
        <f t="shared" si="240"/>
        <v>HLV1865</v>
      </c>
      <c r="C7695" t="str">
        <f t="shared" si="241"/>
        <v>Invalid</v>
      </c>
    </row>
    <row r="7696" spans="1:3" x14ac:dyDescent="0.25">
      <c r="A7696" t="s">
        <v>7678</v>
      </c>
      <c r="B7696" t="str">
        <f t="shared" si="240"/>
        <v>WKIHU408!V</v>
      </c>
      <c r="C7696" t="str">
        <f t="shared" si="241"/>
        <v>Invalid</v>
      </c>
    </row>
    <row r="7697" spans="1:3" x14ac:dyDescent="0.25">
      <c r="A7697" t="s">
        <v>7679</v>
      </c>
      <c r="B7697" t="str">
        <f t="shared" si="240"/>
        <v>BIR3605</v>
      </c>
      <c r="C7697" t="str">
        <f t="shared" si="241"/>
        <v>Invalid</v>
      </c>
    </row>
    <row r="7698" spans="1:3" x14ac:dyDescent="0.25">
      <c r="A7698" t="s">
        <v>7680</v>
      </c>
      <c r="B7698" t="str">
        <f t="shared" si="240"/>
        <v>UNKO18790C</v>
      </c>
      <c r="C7698" t="str">
        <f t="shared" si="241"/>
        <v>Valid</v>
      </c>
    </row>
    <row r="7699" spans="1:3" x14ac:dyDescent="0.25">
      <c r="A7699" t="s">
        <v>7681</v>
      </c>
      <c r="B7699" t="str">
        <f t="shared" si="240"/>
        <v>BGL7076</v>
      </c>
      <c r="C7699" t="str">
        <f t="shared" si="241"/>
        <v>Invalid</v>
      </c>
    </row>
    <row r="7700" spans="1:3" x14ac:dyDescent="0.25">
      <c r="A7700" t="s">
        <v>7682</v>
      </c>
      <c r="B7700" t="str">
        <f t="shared" si="240"/>
        <v>SWH1657</v>
      </c>
      <c r="C7700" t="str">
        <f t="shared" si="241"/>
        <v>Invalid</v>
      </c>
    </row>
    <row r="7701" spans="1:3" x14ac:dyDescent="0.25">
      <c r="A7701" t="s">
        <v>7683</v>
      </c>
      <c r="B7701" t="str">
        <f t="shared" si="240"/>
        <v>CJNMF79060S</v>
      </c>
      <c r="C7701" t="str">
        <f t="shared" si="241"/>
        <v>Invalid</v>
      </c>
    </row>
    <row r="7702" spans="1:3" x14ac:dyDescent="0.25">
      <c r="A7702" t="s">
        <v>7684</v>
      </c>
      <c r="B7702" t="str">
        <f t="shared" si="240"/>
        <v>KFQJX498!E</v>
      </c>
      <c r="C7702" t="str">
        <f t="shared" si="241"/>
        <v>Invalid</v>
      </c>
    </row>
    <row r="7703" spans="1:3" x14ac:dyDescent="0.25">
      <c r="A7703" t="s">
        <v>7685</v>
      </c>
      <c r="B7703" t="str">
        <f t="shared" si="240"/>
        <v>RRNH17360C</v>
      </c>
      <c r="C7703" t="str">
        <f t="shared" si="241"/>
        <v>Valid</v>
      </c>
    </row>
    <row r="7704" spans="1:3" x14ac:dyDescent="0.25">
      <c r="A7704" t="s">
        <v>7686</v>
      </c>
      <c r="B7704" t="str">
        <f t="shared" si="240"/>
        <v>YPWD81922G</v>
      </c>
      <c r="C7704" t="str">
        <f t="shared" si="241"/>
        <v>Valid</v>
      </c>
    </row>
    <row r="7705" spans="1:3" x14ac:dyDescent="0.25">
      <c r="A7705" t="s">
        <v>7687</v>
      </c>
      <c r="B7705" t="str">
        <f t="shared" si="240"/>
        <v>MRPR25529S</v>
      </c>
      <c r="C7705" t="str">
        <f t="shared" si="241"/>
        <v>Valid</v>
      </c>
    </row>
    <row r="7706" spans="1:3" x14ac:dyDescent="0.25">
      <c r="A7706" t="s">
        <v>7688</v>
      </c>
      <c r="B7706" t="str">
        <f t="shared" si="240"/>
        <v>TEK7868</v>
      </c>
      <c r="C7706" t="str">
        <f t="shared" si="241"/>
        <v>Invalid</v>
      </c>
    </row>
    <row r="7707" spans="1:3" x14ac:dyDescent="0.25">
      <c r="A7707" t="s">
        <v>7689</v>
      </c>
      <c r="B7707" t="str">
        <f t="shared" si="240"/>
        <v>FDZZH88669A</v>
      </c>
      <c r="C7707" t="str">
        <f t="shared" si="241"/>
        <v>Invalid</v>
      </c>
    </row>
    <row r="7708" spans="1:3" x14ac:dyDescent="0.25">
      <c r="A7708" t="s">
        <v>7690</v>
      </c>
      <c r="B7708" t="str">
        <f t="shared" si="240"/>
        <v>CLRJL08440C</v>
      </c>
      <c r="C7708" t="str">
        <f t="shared" si="241"/>
        <v>Invalid</v>
      </c>
    </row>
    <row r="7709" spans="1:3" x14ac:dyDescent="0.25">
      <c r="A7709" t="s">
        <v>7691</v>
      </c>
      <c r="B7709" t="str">
        <f t="shared" si="240"/>
        <v>HHTEY995!V</v>
      </c>
      <c r="C7709" t="str">
        <f t="shared" si="241"/>
        <v>Invalid</v>
      </c>
    </row>
    <row r="7710" spans="1:3" x14ac:dyDescent="0.25">
      <c r="A7710" t="s">
        <v>7692</v>
      </c>
      <c r="B7710" t="str">
        <f t="shared" si="240"/>
        <v>ZRKYS88269U</v>
      </c>
      <c r="C7710" t="str">
        <f t="shared" si="241"/>
        <v>Invalid</v>
      </c>
    </row>
    <row r="7711" spans="1:3" x14ac:dyDescent="0.25">
      <c r="A7711" t="s">
        <v>7693</v>
      </c>
      <c r="B7711" t="str">
        <f t="shared" si="240"/>
        <v>LHQRQ61897Y</v>
      </c>
      <c r="C7711" t="str">
        <f t="shared" si="241"/>
        <v>Invalid</v>
      </c>
    </row>
    <row r="7712" spans="1:3" x14ac:dyDescent="0.25">
      <c r="A7712" t="s">
        <v>7694</v>
      </c>
      <c r="B7712" t="str">
        <f t="shared" si="240"/>
        <v>QXGV02774C</v>
      </c>
      <c r="C7712" t="str">
        <f t="shared" si="241"/>
        <v>Valid</v>
      </c>
    </row>
    <row r="7713" spans="1:3" x14ac:dyDescent="0.25">
      <c r="A7713" t="s">
        <v>7695</v>
      </c>
      <c r="B7713" t="str">
        <f t="shared" si="240"/>
        <v>KAFYU809!I</v>
      </c>
      <c r="C7713" t="str">
        <f t="shared" si="241"/>
        <v>Invalid</v>
      </c>
    </row>
    <row r="7714" spans="1:3" x14ac:dyDescent="0.25">
      <c r="A7714" t="s">
        <v>7696</v>
      </c>
      <c r="B7714" t="str">
        <f t="shared" si="240"/>
        <v>SJEQW86617E</v>
      </c>
      <c r="C7714" t="str">
        <f t="shared" si="241"/>
        <v>Invalid</v>
      </c>
    </row>
    <row r="7715" spans="1:3" x14ac:dyDescent="0.25">
      <c r="A7715" t="s">
        <v>7697</v>
      </c>
      <c r="B7715" t="str">
        <f t="shared" si="240"/>
        <v>SVADK084!H</v>
      </c>
      <c r="C7715" t="str">
        <f t="shared" si="241"/>
        <v>Invalid</v>
      </c>
    </row>
    <row r="7716" spans="1:3" x14ac:dyDescent="0.25">
      <c r="A7716" t="s">
        <v>7698</v>
      </c>
      <c r="B7716" t="str">
        <f t="shared" si="240"/>
        <v>KVZMB496!L</v>
      </c>
      <c r="C7716" t="str">
        <f t="shared" si="241"/>
        <v>Invalid</v>
      </c>
    </row>
    <row r="7717" spans="1:3" x14ac:dyDescent="0.25">
      <c r="A7717" t="s">
        <v>7699</v>
      </c>
      <c r="B7717" t="str">
        <f t="shared" si="240"/>
        <v>DBEC06130K</v>
      </c>
      <c r="C7717" t="str">
        <f t="shared" si="241"/>
        <v>Valid</v>
      </c>
    </row>
    <row r="7718" spans="1:3" x14ac:dyDescent="0.25">
      <c r="A7718" t="s">
        <v>7700</v>
      </c>
      <c r="B7718" t="str">
        <f t="shared" si="240"/>
        <v>PKOLZ34504G</v>
      </c>
      <c r="C7718" t="str">
        <f t="shared" si="241"/>
        <v>Invalid</v>
      </c>
    </row>
    <row r="7719" spans="1:3" x14ac:dyDescent="0.25">
      <c r="A7719" t="s">
        <v>7701</v>
      </c>
      <c r="B7719" t="str">
        <f t="shared" si="240"/>
        <v>BQIDI28916L</v>
      </c>
      <c r="C7719" t="str">
        <f t="shared" si="241"/>
        <v>Invalid</v>
      </c>
    </row>
    <row r="7720" spans="1:3" x14ac:dyDescent="0.25">
      <c r="A7720" t="s">
        <v>7702</v>
      </c>
      <c r="B7720" t="str">
        <f t="shared" si="240"/>
        <v>WICRD289!R</v>
      </c>
      <c r="C7720" t="str">
        <f t="shared" si="241"/>
        <v>Invalid</v>
      </c>
    </row>
    <row r="7721" spans="1:3" x14ac:dyDescent="0.25">
      <c r="A7721" t="s">
        <v>7703</v>
      </c>
      <c r="B7721" t="str">
        <f t="shared" si="240"/>
        <v>TPDFF348!O</v>
      </c>
      <c r="C7721" t="str">
        <f t="shared" si="241"/>
        <v>Invalid</v>
      </c>
    </row>
    <row r="7722" spans="1:3" x14ac:dyDescent="0.25">
      <c r="A7722" t="s">
        <v>7704</v>
      </c>
      <c r="B7722" t="str">
        <f t="shared" si="240"/>
        <v>IXSUL76372U</v>
      </c>
      <c r="C7722" t="str">
        <f t="shared" si="241"/>
        <v>Invalid</v>
      </c>
    </row>
    <row r="7723" spans="1:3" x14ac:dyDescent="0.25">
      <c r="A7723" t="s">
        <v>7705</v>
      </c>
      <c r="B7723" t="str">
        <f t="shared" si="240"/>
        <v>HUGT35445G</v>
      </c>
      <c r="C7723" t="str">
        <f t="shared" si="241"/>
        <v>Valid</v>
      </c>
    </row>
    <row r="7724" spans="1:3" x14ac:dyDescent="0.25">
      <c r="A7724" t="s">
        <v>7706</v>
      </c>
      <c r="B7724" t="str">
        <f t="shared" si="240"/>
        <v>PNRWO33001P</v>
      </c>
      <c r="C7724" t="str">
        <f t="shared" si="241"/>
        <v>Invalid</v>
      </c>
    </row>
    <row r="7725" spans="1:3" x14ac:dyDescent="0.25">
      <c r="A7725" t="s">
        <v>7707</v>
      </c>
      <c r="B7725" t="str">
        <f t="shared" si="240"/>
        <v>VLQV77207H</v>
      </c>
      <c r="C7725" t="str">
        <f t="shared" si="241"/>
        <v>Valid</v>
      </c>
    </row>
    <row r="7726" spans="1:3" x14ac:dyDescent="0.25">
      <c r="A7726" t="s">
        <v>7708</v>
      </c>
      <c r="B7726" t="str">
        <f t="shared" si="240"/>
        <v>ZFYYW50014I</v>
      </c>
      <c r="C7726" t="str">
        <f t="shared" si="241"/>
        <v>Invalid</v>
      </c>
    </row>
    <row r="7727" spans="1:3" x14ac:dyDescent="0.25">
      <c r="A7727" t="s">
        <v>7709</v>
      </c>
      <c r="B7727" t="str">
        <f t="shared" si="240"/>
        <v>OUU0452</v>
      </c>
      <c r="C7727" t="str">
        <f t="shared" si="241"/>
        <v>Invalid</v>
      </c>
    </row>
    <row r="7728" spans="1:3" x14ac:dyDescent="0.25">
      <c r="A7728" t="s">
        <v>7710</v>
      </c>
      <c r="B7728" t="str">
        <f t="shared" si="240"/>
        <v>ZPNKV84450U</v>
      </c>
      <c r="C7728" t="str">
        <f t="shared" si="241"/>
        <v>Invalid</v>
      </c>
    </row>
    <row r="7729" spans="1:3" x14ac:dyDescent="0.25">
      <c r="A7729" t="s">
        <v>7711</v>
      </c>
      <c r="B7729" t="str">
        <f t="shared" si="240"/>
        <v>HUH3124</v>
      </c>
      <c r="C7729" t="str">
        <f t="shared" si="241"/>
        <v>Invalid</v>
      </c>
    </row>
    <row r="7730" spans="1:3" x14ac:dyDescent="0.25">
      <c r="A7730" t="s">
        <v>7712</v>
      </c>
      <c r="B7730" t="str">
        <f t="shared" si="240"/>
        <v>NMCNH94148E</v>
      </c>
      <c r="C7730" t="str">
        <f t="shared" si="241"/>
        <v>Invalid</v>
      </c>
    </row>
    <row r="7731" spans="1:3" x14ac:dyDescent="0.25">
      <c r="A7731" t="s">
        <v>7713</v>
      </c>
      <c r="B7731" t="str">
        <f t="shared" si="240"/>
        <v>JPHM07632O</v>
      </c>
      <c r="C7731" t="str">
        <f t="shared" si="241"/>
        <v>Valid</v>
      </c>
    </row>
    <row r="7732" spans="1:3" x14ac:dyDescent="0.25">
      <c r="A7732" t="s">
        <v>7714</v>
      </c>
      <c r="B7732" t="str">
        <f t="shared" si="240"/>
        <v>SEFUZ39152N</v>
      </c>
      <c r="C7732" t="str">
        <f t="shared" si="241"/>
        <v>Invalid</v>
      </c>
    </row>
    <row r="7733" spans="1:3" x14ac:dyDescent="0.25">
      <c r="A7733" t="s">
        <v>7715</v>
      </c>
      <c r="B7733" t="str">
        <f t="shared" si="240"/>
        <v>WJXSL01840N</v>
      </c>
      <c r="C7733" t="str">
        <f t="shared" si="241"/>
        <v>Invalid</v>
      </c>
    </row>
    <row r="7734" spans="1:3" x14ac:dyDescent="0.25">
      <c r="A7734" t="s">
        <v>7716</v>
      </c>
      <c r="B7734" t="str">
        <f t="shared" si="240"/>
        <v>ZIPFK380!Y</v>
      </c>
      <c r="C7734" t="str">
        <f t="shared" si="241"/>
        <v>Invalid</v>
      </c>
    </row>
    <row r="7735" spans="1:3" x14ac:dyDescent="0.25">
      <c r="A7735" t="s">
        <v>7717</v>
      </c>
      <c r="B7735" t="str">
        <f t="shared" si="240"/>
        <v>FCJBY230!C</v>
      </c>
      <c r="C7735" t="str">
        <f t="shared" si="241"/>
        <v>Invalid</v>
      </c>
    </row>
    <row r="7736" spans="1:3" x14ac:dyDescent="0.25">
      <c r="A7736" t="s">
        <v>7718</v>
      </c>
      <c r="B7736" t="str">
        <f t="shared" si="240"/>
        <v>FMTTE173!D</v>
      </c>
      <c r="C7736" t="str">
        <f t="shared" si="241"/>
        <v>Invalid</v>
      </c>
    </row>
    <row r="7737" spans="1:3" x14ac:dyDescent="0.25">
      <c r="A7737" t="s">
        <v>7719</v>
      </c>
      <c r="B7737" t="str">
        <f t="shared" si="240"/>
        <v>PNRC05032G</v>
      </c>
      <c r="C7737" t="str">
        <f t="shared" si="241"/>
        <v>Valid</v>
      </c>
    </row>
    <row r="7738" spans="1:3" x14ac:dyDescent="0.25">
      <c r="A7738" t="s">
        <v>7720</v>
      </c>
      <c r="B7738" t="str">
        <f t="shared" si="240"/>
        <v>VABHL68594P</v>
      </c>
      <c r="C7738" t="str">
        <f t="shared" si="241"/>
        <v>Invalid</v>
      </c>
    </row>
    <row r="7739" spans="1:3" x14ac:dyDescent="0.25">
      <c r="A7739" t="s">
        <v>7721</v>
      </c>
      <c r="B7739" t="str">
        <f t="shared" si="240"/>
        <v>DNADI35371H</v>
      </c>
      <c r="C7739" t="str">
        <f t="shared" si="241"/>
        <v>Invalid</v>
      </c>
    </row>
    <row r="7740" spans="1:3" x14ac:dyDescent="0.25">
      <c r="A7740" t="s">
        <v>7722</v>
      </c>
      <c r="B7740" t="str">
        <f t="shared" si="240"/>
        <v>VCRUR54499B</v>
      </c>
      <c r="C7740" t="str">
        <f t="shared" si="241"/>
        <v>Invalid</v>
      </c>
    </row>
    <row r="7741" spans="1:3" x14ac:dyDescent="0.25">
      <c r="A7741" t="s">
        <v>7723</v>
      </c>
      <c r="B7741" t="str">
        <f t="shared" si="240"/>
        <v>AODDP73212P</v>
      </c>
      <c r="C7741" t="str">
        <f t="shared" si="241"/>
        <v>Invalid</v>
      </c>
    </row>
    <row r="7742" spans="1:3" x14ac:dyDescent="0.25">
      <c r="A7742" t="s">
        <v>7724</v>
      </c>
      <c r="B7742" t="str">
        <f t="shared" si="240"/>
        <v>BFHE50761O</v>
      </c>
      <c r="C7742" t="str">
        <f t="shared" si="241"/>
        <v>Valid</v>
      </c>
    </row>
    <row r="7743" spans="1:3" x14ac:dyDescent="0.25">
      <c r="A7743" t="s">
        <v>7725</v>
      </c>
      <c r="B7743" t="str">
        <f t="shared" si="240"/>
        <v>NNSS64001P</v>
      </c>
      <c r="C7743" t="str">
        <f t="shared" si="241"/>
        <v>Valid</v>
      </c>
    </row>
    <row r="7744" spans="1:3" x14ac:dyDescent="0.25">
      <c r="A7744" t="s">
        <v>7726</v>
      </c>
      <c r="B7744" t="str">
        <f t="shared" si="240"/>
        <v>BNIXE06717X</v>
      </c>
      <c r="C7744" t="str">
        <f t="shared" si="241"/>
        <v>Invalid</v>
      </c>
    </row>
    <row r="7745" spans="1:3" x14ac:dyDescent="0.25">
      <c r="A7745" t="s">
        <v>7727</v>
      </c>
      <c r="B7745" t="str">
        <f t="shared" si="240"/>
        <v>BHJQ09637D</v>
      </c>
      <c r="C7745" t="str">
        <f t="shared" si="241"/>
        <v>Valid</v>
      </c>
    </row>
    <row r="7746" spans="1:3" x14ac:dyDescent="0.25">
      <c r="A7746" t="s">
        <v>7728</v>
      </c>
      <c r="B7746" t="str">
        <f t="shared" si="240"/>
        <v>KRCR72976K</v>
      </c>
      <c r="C7746" t="str">
        <f t="shared" si="241"/>
        <v>Valid</v>
      </c>
    </row>
    <row r="7747" spans="1:3" x14ac:dyDescent="0.25">
      <c r="A7747" t="s">
        <v>7729</v>
      </c>
      <c r="B7747" t="str">
        <f t="shared" ref="B7747:B7810" si="242">UPPER(TRIM(A7747))</f>
        <v>KEG5672</v>
      </c>
      <c r="C7747" t="str">
        <f t="shared" ref="C7747:C7810" si="243">IF(AND(
LEN(B7747)=10,
MID(B7747,1,5)=UPPER(MID(B7747,1,5)),
ISNUMBER(--MID(B7747,6,4)),
MID(B7747,10,1)=UPPER(MID(B7747,10,1))
),"Valid","Invalid")</f>
        <v>Invalid</v>
      </c>
    </row>
    <row r="7748" spans="1:3" x14ac:dyDescent="0.25">
      <c r="A7748" t="s">
        <v>7730</v>
      </c>
      <c r="B7748" t="str">
        <f t="shared" si="242"/>
        <v>JGD1862</v>
      </c>
      <c r="C7748" t="str">
        <f t="shared" si="243"/>
        <v>Invalid</v>
      </c>
    </row>
    <row r="7749" spans="1:3" x14ac:dyDescent="0.25">
      <c r="A7749" t="s">
        <v>7731</v>
      </c>
      <c r="B7749" t="str">
        <f t="shared" si="242"/>
        <v>XRLPT50962H</v>
      </c>
      <c r="C7749" t="str">
        <f t="shared" si="243"/>
        <v>Invalid</v>
      </c>
    </row>
    <row r="7750" spans="1:3" x14ac:dyDescent="0.25">
      <c r="A7750" t="s">
        <v>7732</v>
      </c>
      <c r="B7750" t="str">
        <f t="shared" si="242"/>
        <v>ILVQJ664!R</v>
      </c>
      <c r="C7750" t="str">
        <f t="shared" si="243"/>
        <v>Invalid</v>
      </c>
    </row>
    <row r="7751" spans="1:3" x14ac:dyDescent="0.25">
      <c r="A7751" t="s">
        <v>7733</v>
      </c>
      <c r="B7751" t="str">
        <f t="shared" si="242"/>
        <v>PMMM30424U</v>
      </c>
      <c r="C7751" t="str">
        <f t="shared" si="243"/>
        <v>Valid</v>
      </c>
    </row>
    <row r="7752" spans="1:3" x14ac:dyDescent="0.25">
      <c r="A7752" t="s">
        <v>7734</v>
      </c>
      <c r="B7752" t="str">
        <f t="shared" si="242"/>
        <v>UAIVG433!R</v>
      </c>
      <c r="C7752" t="str">
        <f t="shared" si="243"/>
        <v>Invalid</v>
      </c>
    </row>
    <row r="7753" spans="1:3" x14ac:dyDescent="0.25">
      <c r="A7753" t="s">
        <v>7735</v>
      </c>
      <c r="B7753" t="str">
        <f t="shared" si="242"/>
        <v>MFHKK356!E</v>
      </c>
      <c r="C7753" t="str">
        <f t="shared" si="243"/>
        <v>Invalid</v>
      </c>
    </row>
    <row r="7754" spans="1:3" x14ac:dyDescent="0.25">
      <c r="A7754" t="s">
        <v>7736</v>
      </c>
      <c r="B7754" t="str">
        <f t="shared" si="242"/>
        <v>HFTGO223!X</v>
      </c>
      <c r="C7754" t="str">
        <f t="shared" si="243"/>
        <v>Invalid</v>
      </c>
    </row>
    <row r="7755" spans="1:3" x14ac:dyDescent="0.25">
      <c r="A7755" t="s">
        <v>7737</v>
      </c>
      <c r="B7755" t="str">
        <f t="shared" si="242"/>
        <v>ZVGRQ29299Y</v>
      </c>
      <c r="C7755" t="str">
        <f t="shared" si="243"/>
        <v>Invalid</v>
      </c>
    </row>
    <row r="7756" spans="1:3" x14ac:dyDescent="0.25">
      <c r="A7756" t="s">
        <v>7738</v>
      </c>
      <c r="B7756" t="str">
        <f t="shared" si="242"/>
        <v>GLH9353</v>
      </c>
      <c r="C7756" t="str">
        <f t="shared" si="243"/>
        <v>Invalid</v>
      </c>
    </row>
    <row r="7757" spans="1:3" x14ac:dyDescent="0.25">
      <c r="A7757" t="s">
        <v>7739</v>
      </c>
      <c r="B7757" t="str">
        <f t="shared" si="242"/>
        <v>MEF3504</v>
      </c>
      <c r="C7757" t="str">
        <f t="shared" si="243"/>
        <v>Invalid</v>
      </c>
    </row>
    <row r="7758" spans="1:3" x14ac:dyDescent="0.25">
      <c r="A7758" t="s">
        <v>7740</v>
      </c>
      <c r="B7758" t="str">
        <f t="shared" si="242"/>
        <v>LVVSL725!U</v>
      </c>
      <c r="C7758" t="str">
        <f t="shared" si="243"/>
        <v>Invalid</v>
      </c>
    </row>
    <row r="7759" spans="1:3" x14ac:dyDescent="0.25">
      <c r="A7759" t="s">
        <v>7741</v>
      </c>
      <c r="B7759" t="str">
        <f t="shared" si="242"/>
        <v>HJHLT54091Y</v>
      </c>
      <c r="C7759" t="str">
        <f t="shared" si="243"/>
        <v>Invalid</v>
      </c>
    </row>
    <row r="7760" spans="1:3" x14ac:dyDescent="0.25">
      <c r="A7760" t="s">
        <v>7742</v>
      </c>
      <c r="B7760" t="str">
        <f t="shared" si="242"/>
        <v>KHH7341</v>
      </c>
      <c r="C7760" t="str">
        <f t="shared" si="243"/>
        <v>Invalid</v>
      </c>
    </row>
    <row r="7761" spans="1:3" x14ac:dyDescent="0.25">
      <c r="A7761" t="s">
        <v>7743</v>
      </c>
      <c r="B7761" t="str">
        <f t="shared" si="242"/>
        <v>KDHA60925L</v>
      </c>
      <c r="C7761" t="str">
        <f t="shared" si="243"/>
        <v>Valid</v>
      </c>
    </row>
    <row r="7762" spans="1:3" x14ac:dyDescent="0.25">
      <c r="A7762" t="s">
        <v>7744</v>
      </c>
      <c r="B7762" t="str">
        <f t="shared" si="242"/>
        <v>OWSBU09100L</v>
      </c>
      <c r="C7762" t="str">
        <f t="shared" si="243"/>
        <v>Invalid</v>
      </c>
    </row>
    <row r="7763" spans="1:3" x14ac:dyDescent="0.25">
      <c r="A7763" t="s">
        <v>7745</v>
      </c>
      <c r="B7763" t="str">
        <f t="shared" si="242"/>
        <v>CPLA88331D</v>
      </c>
      <c r="C7763" t="str">
        <f t="shared" si="243"/>
        <v>Valid</v>
      </c>
    </row>
    <row r="7764" spans="1:3" x14ac:dyDescent="0.25">
      <c r="A7764" t="s">
        <v>7746</v>
      </c>
      <c r="B7764" t="str">
        <f t="shared" si="242"/>
        <v>NUU6741</v>
      </c>
      <c r="C7764" t="str">
        <f t="shared" si="243"/>
        <v>Invalid</v>
      </c>
    </row>
    <row r="7765" spans="1:3" x14ac:dyDescent="0.25">
      <c r="A7765" t="s">
        <v>7747</v>
      </c>
      <c r="B7765" t="str">
        <f t="shared" si="242"/>
        <v>RDYVZ96628R</v>
      </c>
      <c r="C7765" t="str">
        <f t="shared" si="243"/>
        <v>Invalid</v>
      </c>
    </row>
    <row r="7766" spans="1:3" x14ac:dyDescent="0.25">
      <c r="A7766" t="s">
        <v>7748</v>
      </c>
      <c r="B7766" t="str">
        <f t="shared" si="242"/>
        <v>KVGM55574R</v>
      </c>
      <c r="C7766" t="str">
        <f t="shared" si="243"/>
        <v>Valid</v>
      </c>
    </row>
    <row r="7767" spans="1:3" x14ac:dyDescent="0.25">
      <c r="A7767" t="s">
        <v>7749</v>
      </c>
      <c r="B7767" t="str">
        <f t="shared" si="242"/>
        <v>RJYGQ741!X</v>
      </c>
      <c r="C7767" t="str">
        <f t="shared" si="243"/>
        <v>Invalid</v>
      </c>
    </row>
    <row r="7768" spans="1:3" x14ac:dyDescent="0.25">
      <c r="A7768" t="s">
        <v>7750</v>
      </c>
      <c r="B7768" t="str">
        <f t="shared" si="242"/>
        <v>QQU7395</v>
      </c>
      <c r="C7768" t="str">
        <f t="shared" si="243"/>
        <v>Invalid</v>
      </c>
    </row>
    <row r="7769" spans="1:3" x14ac:dyDescent="0.25">
      <c r="A7769" t="s">
        <v>7751</v>
      </c>
      <c r="B7769" t="str">
        <f t="shared" si="242"/>
        <v>UMEQ12113E</v>
      </c>
      <c r="C7769" t="str">
        <f t="shared" si="243"/>
        <v>Valid</v>
      </c>
    </row>
    <row r="7770" spans="1:3" x14ac:dyDescent="0.25">
      <c r="A7770" t="s">
        <v>7752</v>
      </c>
      <c r="B7770" t="str">
        <f t="shared" si="242"/>
        <v>KRN3709</v>
      </c>
      <c r="C7770" t="str">
        <f t="shared" si="243"/>
        <v>Invalid</v>
      </c>
    </row>
    <row r="7771" spans="1:3" x14ac:dyDescent="0.25">
      <c r="A7771" t="s">
        <v>7753</v>
      </c>
      <c r="B7771" t="str">
        <f t="shared" si="242"/>
        <v>RBSX77958Q</v>
      </c>
      <c r="C7771" t="str">
        <f t="shared" si="243"/>
        <v>Valid</v>
      </c>
    </row>
    <row r="7772" spans="1:3" x14ac:dyDescent="0.25">
      <c r="A7772" t="s">
        <v>7754</v>
      </c>
      <c r="B7772" t="str">
        <f t="shared" si="242"/>
        <v>BJCMO69528D</v>
      </c>
      <c r="C7772" t="str">
        <f t="shared" si="243"/>
        <v>Invalid</v>
      </c>
    </row>
    <row r="7773" spans="1:3" x14ac:dyDescent="0.25">
      <c r="A7773" t="s">
        <v>7755</v>
      </c>
      <c r="B7773" t="str">
        <f t="shared" si="242"/>
        <v>KRNF76396D</v>
      </c>
      <c r="C7773" t="str">
        <f t="shared" si="243"/>
        <v>Valid</v>
      </c>
    </row>
    <row r="7774" spans="1:3" x14ac:dyDescent="0.25">
      <c r="A7774" t="s">
        <v>7756</v>
      </c>
      <c r="B7774" t="str">
        <f t="shared" si="242"/>
        <v>KBCK88052F</v>
      </c>
      <c r="C7774" t="str">
        <f t="shared" si="243"/>
        <v>Valid</v>
      </c>
    </row>
    <row r="7775" spans="1:3" x14ac:dyDescent="0.25">
      <c r="A7775" t="s">
        <v>7757</v>
      </c>
      <c r="B7775" t="str">
        <f t="shared" si="242"/>
        <v>CBFJN73477H</v>
      </c>
      <c r="C7775" t="str">
        <f t="shared" si="243"/>
        <v>Invalid</v>
      </c>
    </row>
    <row r="7776" spans="1:3" x14ac:dyDescent="0.25">
      <c r="A7776" t="s">
        <v>7758</v>
      </c>
      <c r="B7776" t="str">
        <f t="shared" si="242"/>
        <v>MBXA06072J</v>
      </c>
      <c r="C7776" t="str">
        <f t="shared" si="243"/>
        <v>Valid</v>
      </c>
    </row>
    <row r="7777" spans="1:3" x14ac:dyDescent="0.25">
      <c r="A7777" t="s">
        <v>7759</v>
      </c>
      <c r="B7777" t="str">
        <f t="shared" si="242"/>
        <v>AVCNL59005G</v>
      </c>
      <c r="C7777" t="str">
        <f t="shared" si="243"/>
        <v>Invalid</v>
      </c>
    </row>
    <row r="7778" spans="1:3" x14ac:dyDescent="0.25">
      <c r="A7778" t="s">
        <v>7760</v>
      </c>
      <c r="B7778" t="str">
        <f t="shared" si="242"/>
        <v>KMKJ03651T</v>
      </c>
      <c r="C7778" t="str">
        <f t="shared" si="243"/>
        <v>Valid</v>
      </c>
    </row>
    <row r="7779" spans="1:3" x14ac:dyDescent="0.25">
      <c r="A7779" t="s">
        <v>7761</v>
      </c>
      <c r="B7779" t="str">
        <f t="shared" si="242"/>
        <v>CMQ2461</v>
      </c>
      <c r="C7779" t="str">
        <f t="shared" si="243"/>
        <v>Invalid</v>
      </c>
    </row>
    <row r="7780" spans="1:3" x14ac:dyDescent="0.25">
      <c r="A7780" t="s">
        <v>7762</v>
      </c>
      <c r="B7780" t="str">
        <f t="shared" si="242"/>
        <v>RIUEY61396C</v>
      </c>
      <c r="C7780" t="str">
        <f t="shared" si="243"/>
        <v>Invalid</v>
      </c>
    </row>
    <row r="7781" spans="1:3" x14ac:dyDescent="0.25">
      <c r="A7781" t="s">
        <v>7763</v>
      </c>
      <c r="B7781" t="str">
        <f t="shared" si="242"/>
        <v>VFIYQ798!T</v>
      </c>
      <c r="C7781" t="str">
        <f t="shared" si="243"/>
        <v>Invalid</v>
      </c>
    </row>
    <row r="7782" spans="1:3" x14ac:dyDescent="0.25">
      <c r="A7782" t="s">
        <v>7764</v>
      </c>
      <c r="B7782" t="str">
        <f t="shared" si="242"/>
        <v>RVVMT958!I</v>
      </c>
      <c r="C7782" t="str">
        <f t="shared" si="243"/>
        <v>Invalid</v>
      </c>
    </row>
    <row r="7783" spans="1:3" x14ac:dyDescent="0.25">
      <c r="A7783" t="s">
        <v>7765</v>
      </c>
      <c r="B7783" t="str">
        <f t="shared" si="242"/>
        <v>ZGLRW72478P</v>
      </c>
      <c r="C7783" t="str">
        <f t="shared" si="243"/>
        <v>Invalid</v>
      </c>
    </row>
    <row r="7784" spans="1:3" x14ac:dyDescent="0.25">
      <c r="A7784" t="s">
        <v>7766</v>
      </c>
      <c r="B7784" t="str">
        <f t="shared" si="242"/>
        <v>LODYZ857!O</v>
      </c>
      <c r="C7784" t="str">
        <f t="shared" si="243"/>
        <v>Invalid</v>
      </c>
    </row>
    <row r="7785" spans="1:3" x14ac:dyDescent="0.25">
      <c r="A7785" t="s">
        <v>7767</v>
      </c>
      <c r="B7785" t="str">
        <f t="shared" si="242"/>
        <v>NTQ5747</v>
      </c>
      <c r="C7785" t="str">
        <f t="shared" si="243"/>
        <v>Invalid</v>
      </c>
    </row>
    <row r="7786" spans="1:3" x14ac:dyDescent="0.25">
      <c r="A7786" t="s">
        <v>7768</v>
      </c>
      <c r="B7786" t="str">
        <f t="shared" si="242"/>
        <v>TCERQ167!V</v>
      </c>
      <c r="C7786" t="str">
        <f t="shared" si="243"/>
        <v>Invalid</v>
      </c>
    </row>
    <row r="7787" spans="1:3" x14ac:dyDescent="0.25">
      <c r="A7787" t="s">
        <v>7769</v>
      </c>
      <c r="B7787" t="str">
        <f t="shared" si="242"/>
        <v>VCZA50559J</v>
      </c>
      <c r="C7787" t="str">
        <f t="shared" si="243"/>
        <v>Valid</v>
      </c>
    </row>
    <row r="7788" spans="1:3" x14ac:dyDescent="0.25">
      <c r="A7788" t="s">
        <v>7770</v>
      </c>
      <c r="B7788" t="str">
        <f t="shared" si="242"/>
        <v>YJW7341</v>
      </c>
      <c r="C7788" t="str">
        <f t="shared" si="243"/>
        <v>Invalid</v>
      </c>
    </row>
    <row r="7789" spans="1:3" x14ac:dyDescent="0.25">
      <c r="A7789" t="s">
        <v>7771</v>
      </c>
      <c r="B7789" t="str">
        <f t="shared" si="242"/>
        <v>KKMDW95881F</v>
      </c>
      <c r="C7789" t="str">
        <f t="shared" si="243"/>
        <v>Invalid</v>
      </c>
    </row>
    <row r="7790" spans="1:3" x14ac:dyDescent="0.25">
      <c r="A7790" t="s">
        <v>7772</v>
      </c>
      <c r="B7790" t="str">
        <f t="shared" si="242"/>
        <v>KTZO67984S</v>
      </c>
      <c r="C7790" t="str">
        <f t="shared" si="243"/>
        <v>Valid</v>
      </c>
    </row>
    <row r="7791" spans="1:3" x14ac:dyDescent="0.25">
      <c r="A7791" t="s">
        <v>7773</v>
      </c>
      <c r="B7791" t="str">
        <f t="shared" si="242"/>
        <v>GTV7416</v>
      </c>
      <c r="C7791" t="str">
        <f t="shared" si="243"/>
        <v>Invalid</v>
      </c>
    </row>
    <row r="7792" spans="1:3" x14ac:dyDescent="0.25">
      <c r="A7792" t="s">
        <v>7774</v>
      </c>
      <c r="B7792" t="str">
        <f t="shared" si="242"/>
        <v>FWVQ69037J</v>
      </c>
      <c r="C7792" t="str">
        <f t="shared" si="243"/>
        <v>Valid</v>
      </c>
    </row>
    <row r="7793" spans="1:3" x14ac:dyDescent="0.25">
      <c r="A7793" t="s">
        <v>7775</v>
      </c>
      <c r="B7793" t="str">
        <f t="shared" si="242"/>
        <v>QMHQ72906N</v>
      </c>
      <c r="C7793" t="str">
        <f t="shared" si="243"/>
        <v>Valid</v>
      </c>
    </row>
    <row r="7794" spans="1:3" x14ac:dyDescent="0.25">
      <c r="A7794" t="s">
        <v>7776</v>
      </c>
      <c r="B7794" t="str">
        <f t="shared" si="242"/>
        <v>BTNNN101!Q</v>
      </c>
      <c r="C7794" t="str">
        <f t="shared" si="243"/>
        <v>Invalid</v>
      </c>
    </row>
    <row r="7795" spans="1:3" x14ac:dyDescent="0.25">
      <c r="A7795" t="s">
        <v>7777</v>
      </c>
      <c r="B7795" t="str">
        <f t="shared" si="242"/>
        <v>PHOC68728Y</v>
      </c>
      <c r="C7795" t="str">
        <f t="shared" si="243"/>
        <v>Valid</v>
      </c>
    </row>
    <row r="7796" spans="1:3" x14ac:dyDescent="0.25">
      <c r="A7796" t="s">
        <v>7778</v>
      </c>
      <c r="B7796" t="str">
        <f t="shared" si="242"/>
        <v>IKQPL361!H</v>
      </c>
      <c r="C7796" t="str">
        <f t="shared" si="243"/>
        <v>Invalid</v>
      </c>
    </row>
    <row r="7797" spans="1:3" x14ac:dyDescent="0.25">
      <c r="A7797" t="s">
        <v>7779</v>
      </c>
      <c r="B7797" t="str">
        <f t="shared" si="242"/>
        <v>YMOOT86190J</v>
      </c>
      <c r="C7797" t="str">
        <f t="shared" si="243"/>
        <v>Invalid</v>
      </c>
    </row>
    <row r="7798" spans="1:3" x14ac:dyDescent="0.25">
      <c r="A7798" t="s">
        <v>7780</v>
      </c>
      <c r="B7798" t="str">
        <f t="shared" si="242"/>
        <v>ZTWH39708T</v>
      </c>
      <c r="C7798" t="str">
        <f t="shared" si="243"/>
        <v>Valid</v>
      </c>
    </row>
    <row r="7799" spans="1:3" x14ac:dyDescent="0.25">
      <c r="A7799" t="s">
        <v>7781</v>
      </c>
      <c r="B7799" t="str">
        <f t="shared" si="242"/>
        <v>THGS98072D</v>
      </c>
      <c r="C7799" t="str">
        <f t="shared" si="243"/>
        <v>Valid</v>
      </c>
    </row>
    <row r="7800" spans="1:3" x14ac:dyDescent="0.25">
      <c r="A7800" t="s">
        <v>7782</v>
      </c>
      <c r="B7800" t="str">
        <f t="shared" si="242"/>
        <v>THA5612</v>
      </c>
      <c r="C7800" t="str">
        <f t="shared" si="243"/>
        <v>Invalid</v>
      </c>
    </row>
    <row r="7801" spans="1:3" x14ac:dyDescent="0.25">
      <c r="A7801" t="s">
        <v>7783</v>
      </c>
      <c r="B7801" t="str">
        <f t="shared" si="242"/>
        <v>BZZ7298</v>
      </c>
      <c r="C7801" t="str">
        <f t="shared" si="243"/>
        <v>Invalid</v>
      </c>
    </row>
    <row r="7802" spans="1:3" x14ac:dyDescent="0.25">
      <c r="A7802" t="s">
        <v>7784</v>
      </c>
      <c r="B7802" t="str">
        <f t="shared" si="242"/>
        <v>JAQ3500</v>
      </c>
      <c r="C7802" t="str">
        <f t="shared" si="243"/>
        <v>Invalid</v>
      </c>
    </row>
    <row r="7803" spans="1:3" x14ac:dyDescent="0.25">
      <c r="A7803" t="s">
        <v>7785</v>
      </c>
      <c r="B7803" t="str">
        <f t="shared" si="242"/>
        <v>WXVTG02157J</v>
      </c>
      <c r="C7803" t="str">
        <f t="shared" si="243"/>
        <v>Invalid</v>
      </c>
    </row>
    <row r="7804" spans="1:3" x14ac:dyDescent="0.25">
      <c r="A7804" t="s">
        <v>7786</v>
      </c>
      <c r="B7804" t="str">
        <f t="shared" si="242"/>
        <v>LRTW47431E</v>
      </c>
      <c r="C7804" t="str">
        <f t="shared" si="243"/>
        <v>Valid</v>
      </c>
    </row>
    <row r="7805" spans="1:3" x14ac:dyDescent="0.25">
      <c r="A7805" t="s">
        <v>7787</v>
      </c>
      <c r="B7805" t="str">
        <f t="shared" si="242"/>
        <v>SVH2270</v>
      </c>
      <c r="C7805" t="str">
        <f t="shared" si="243"/>
        <v>Invalid</v>
      </c>
    </row>
    <row r="7806" spans="1:3" x14ac:dyDescent="0.25">
      <c r="A7806" t="s">
        <v>7788</v>
      </c>
      <c r="B7806" t="str">
        <f t="shared" si="242"/>
        <v>CHPS96752H</v>
      </c>
      <c r="C7806" t="str">
        <f t="shared" si="243"/>
        <v>Valid</v>
      </c>
    </row>
    <row r="7807" spans="1:3" x14ac:dyDescent="0.25">
      <c r="A7807" t="s">
        <v>7789</v>
      </c>
      <c r="B7807" t="str">
        <f t="shared" si="242"/>
        <v>LWFNZ824!G</v>
      </c>
      <c r="C7807" t="str">
        <f t="shared" si="243"/>
        <v>Invalid</v>
      </c>
    </row>
    <row r="7808" spans="1:3" x14ac:dyDescent="0.25">
      <c r="A7808" t="s">
        <v>7790</v>
      </c>
      <c r="B7808" t="str">
        <f t="shared" si="242"/>
        <v>UUWJU652!B</v>
      </c>
      <c r="C7808" t="str">
        <f t="shared" si="243"/>
        <v>Invalid</v>
      </c>
    </row>
    <row r="7809" spans="1:3" x14ac:dyDescent="0.25">
      <c r="A7809" t="s">
        <v>7791</v>
      </c>
      <c r="B7809" t="str">
        <f t="shared" si="242"/>
        <v>VYLU09831W</v>
      </c>
      <c r="C7809" t="str">
        <f t="shared" si="243"/>
        <v>Valid</v>
      </c>
    </row>
    <row r="7810" spans="1:3" x14ac:dyDescent="0.25">
      <c r="A7810" t="s">
        <v>7792</v>
      </c>
      <c r="B7810" t="str">
        <f t="shared" si="242"/>
        <v>RMQR62073D</v>
      </c>
      <c r="C7810" t="str">
        <f t="shared" si="243"/>
        <v>Valid</v>
      </c>
    </row>
    <row r="7811" spans="1:3" x14ac:dyDescent="0.25">
      <c r="A7811" t="s">
        <v>7793</v>
      </c>
      <c r="B7811" t="str">
        <f t="shared" ref="B7811:B7874" si="244">UPPER(TRIM(A7811))</f>
        <v>XBSW75457O</v>
      </c>
      <c r="C7811" t="str">
        <f t="shared" ref="C7811:C7874" si="245">IF(AND(
LEN(B7811)=10,
MID(B7811,1,5)=UPPER(MID(B7811,1,5)),
ISNUMBER(--MID(B7811,6,4)),
MID(B7811,10,1)=UPPER(MID(B7811,10,1))
),"Valid","Invalid")</f>
        <v>Valid</v>
      </c>
    </row>
    <row r="7812" spans="1:3" x14ac:dyDescent="0.25">
      <c r="A7812" t="s">
        <v>7794</v>
      </c>
      <c r="B7812" t="str">
        <f t="shared" si="244"/>
        <v>UZBL39140D</v>
      </c>
      <c r="C7812" t="str">
        <f t="shared" si="245"/>
        <v>Valid</v>
      </c>
    </row>
    <row r="7813" spans="1:3" x14ac:dyDescent="0.25">
      <c r="A7813" t="s">
        <v>7795</v>
      </c>
      <c r="B7813" t="str">
        <f t="shared" si="244"/>
        <v>SBC0670</v>
      </c>
      <c r="C7813" t="str">
        <f t="shared" si="245"/>
        <v>Invalid</v>
      </c>
    </row>
    <row r="7814" spans="1:3" x14ac:dyDescent="0.25">
      <c r="A7814" t="s">
        <v>7796</v>
      </c>
      <c r="B7814" t="str">
        <f t="shared" si="244"/>
        <v>ZVUNL67448J</v>
      </c>
      <c r="C7814" t="str">
        <f t="shared" si="245"/>
        <v>Invalid</v>
      </c>
    </row>
    <row r="7815" spans="1:3" x14ac:dyDescent="0.25">
      <c r="A7815" t="s">
        <v>7797</v>
      </c>
      <c r="B7815" t="str">
        <f t="shared" si="244"/>
        <v>DKY7555</v>
      </c>
      <c r="C7815" t="str">
        <f t="shared" si="245"/>
        <v>Invalid</v>
      </c>
    </row>
    <row r="7816" spans="1:3" x14ac:dyDescent="0.25">
      <c r="A7816" t="s">
        <v>7798</v>
      </c>
      <c r="B7816" t="str">
        <f t="shared" si="244"/>
        <v>AQNG48227L</v>
      </c>
      <c r="C7816" t="str">
        <f t="shared" si="245"/>
        <v>Valid</v>
      </c>
    </row>
    <row r="7817" spans="1:3" x14ac:dyDescent="0.25">
      <c r="A7817" t="s">
        <v>7799</v>
      </c>
      <c r="B7817" t="str">
        <f t="shared" si="244"/>
        <v>MNWG38738J</v>
      </c>
      <c r="C7817" t="str">
        <f t="shared" si="245"/>
        <v>Valid</v>
      </c>
    </row>
    <row r="7818" spans="1:3" x14ac:dyDescent="0.25">
      <c r="A7818" t="s">
        <v>7800</v>
      </c>
      <c r="B7818" t="str">
        <f t="shared" si="244"/>
        <v>DXT7010</v>
      </c>
      <c r="C7818" t="str">
        <f t="shared" si="245"/>
        <v>Invalid</v>
      </c>
    </row>
    <row r="7819" spans="1:3" x14ac:dyDescent="0.25">
      <c r="A7819" t="s">
        <v>7801</v>
      </c>
      <c r="B7819" t="str">
        <f t="shared" si="244"/>
        <v>UOOYD96848D</v>
      </c>
      <c r="C7819" t="str">
        <f t="shared" si="245"/>
        <v>Invalid</v>
      </c>
    </row>
    <row r="7820" spans="1:3" x14ac:dyDescent="0.25">
      <c r="A7820" t="s">
        <v>7802</v>
      </c>
      <c r="B7820" t="str">
        <f t="shared" si="244"/>
        <v>ANGYS43172I</v>
      </c>
      <c r="C7820" t="str">
        <f t="shared" si="245"/>
        <v>Invalid</v>
      </c>
    </row>
    <row r="7821" spans="1:3" x14ac:dyDescent="0.25">
      <c r="A7821" t="s">
        <v>7803</v>
      </c>
      <c r="B7821" t="str">
        <f t="shared" si="244"/>
        <v>FLUCO79962P</v>
      </c>
      <c r="C7821" t="str">
        <f t="shared" si="245"/>
        <v>Invalid</v>
      </c>
    </row>
    <row r="7822" spans="1:3" x14ac:dyDescent="0.25">
      <c r="A7822" t="s">
        <v>7804</v>
      </c>
      <c r="B7822" t="str">
        <f t="shared" si="244"/>
        <v>BUPIP965!B</v>
      </c>
      <c r="C7822" t="str">
        <f t="shared" si="245"/>
        <v>Invalid</v>
      </c>
    </row>
    <row r="7823" spans="1:3" x14ac:dyDescent="0.25">
      <c r="A7823" t="s">
        <v>7805</v>
      </c>
      <c r="B7823" t="str">
        <f t="shared" si="244"/>
        <v>CBNE15384O</v>
      </c>
      <c r="C7823" t="str">
        <f t="shared" si="245"/>
        <v>Valid</v>
      </c>
    </row>
    <row r="7824" spans="1:3" x14ac:dyDescent="0.25">
      <c r="A7824" t="s">
        <v>7806</v>
      </c>
      <c r="B7824" t="str">
        <f t="shared" si="244"/>
        <v>HPDA38591G</v>
      </c>
      <c r="C7824" t="str">
        <f t="shared" si="245"/>
        <v>Valid</v>
      </c>
    </row>
    <row r="7825" spans="1:3" x14ac:dyDescent="0.25">
      <c r="A7825" t="s">
        <v>7807</v>
      </c>
      <c r="B7825" t="str">
        <f t="shared" si="244"/>
        <v>KXY2916</v>
      </c>
      <c r="C7825" t="str">
        <f t="shared" si="245"/>
        <v>Invalid</v>
      </c>
    </row>
    <row r="7826" spans="1:3" x14ac:dyDescent="0.25">
      <c r="A7826" t="s">
        <v>7808</v>
      </c>
      <c r="B7826" t="str">
        <f t="shared" si="244"/>
        <v>RGAGD71822E</v>
      </c>
      <c r="C7826" t="str">
        <f t="shared" si="245"/>
        <v>Invalid</v>
      </c>
    </row>
    <row r="7827" spans="1:3" x14ac:dyDescent="0.25">
      <c r="A7827" t="s">
        <v>7809</v>
      </c>
      <c r="B7827" t="str">
        <f t="shared" si="244"/>
        <v>MPSJQ43014B</v>
      </c>
      <c r="C7827" t="str">
        <f t="shared" si="245"/>
        <v>Invalid</v>
      </c>
    </row>
    <row r="7828" spans="1:3" x14ac:dyDescent="0.25">
      <c r="A7828" t="s">
        <v>7810</v>
      </c>
      <c r="B7828" t="str">
        <f t="shared" si="244"/>
        <v>TEHT52787X</v>
      </c>
      <c r="C7828" t="str">
        <f t="shared" si="245"/>
        <v>Valid</v>
      </c>
    </row>
    <row r="7829" spans="1:3" x14ac:dyDescent="0.25">
      <c r="A7829" t="s">
        <v>7811</v>
      </c>
      <c r="B7829" t="str">
        <f t="shared" si="244"/>
        <v>XFGJG53471Q</v>
      </c>
      <c r="C7829" t="str">
        <f t="shared" si="245"/>
        <v>Invalid</v>
      </c>
    </row>
    <row r="7830" spans="1:3" x14ac:dyDescent="0.25">
      <c r="A7830" t="s">
        <v>7812</v>
      </c>
      <c r="B7830" t="str">
        <f t="shared" si="244"/>
        <v>NWVS39282F</v>
      </c>
      <c r="C7830" t="str">
        <f t="shared" si="245"/>
        <v>Valid</v>
      </c>
    </row>
    <row r="7831" spans="1:3" x14ac:dyDescent="0.25">
      <c r="A7831" t="s">
        <v>7813</v>
      </c>
      <c r="B7831" t="str">
        <f t="shared" si="244"/>
        <v>FYYEU660!P</v>
      </c>
      <c r="C7831" t="str">
        <f t="shared" si="245"/>
        <v>Invalid</v>
      </c>
    </row>
    <row r="7832" spans="1:3" x14ac:dyDescent="0.25">
      <c r="A7832" t="s">
        <v>7814</v>
      </c>
      <c r="B7832" t="str">
        <f t="shared" si="244"/>
        <v>YIOU61448L</v>
      </c>
      <c r="C7832" t="str">
        <f t="shared" si="245"/>
        <v>Valid</v>
      </c>
    </row>
    <row r="7833" spans="1:3" x14ac:dyDescent="0.25">
      <c r="A7833" t="s">
        <v>7815</v>
      </c>
      <c r="B7833" t="str">
        <f t="shared" si="244"/>
        <v>GZEHN885!L</v>
      </c>
      <c r="C7833" t="str">
        <f t="shared" si="245"/>
        <v>Invalid</v>
      </c>
    </row>
    <row r="7834" spans="1:3" x14ac:dyDescent="0.25">
      <c r="A7834" t="s">
        <v>7816</v>
      </c>
      <c r="B7834" t="str">
        <f t="shared" si="244"/>
        <v>SLQ8289</v>
      </c>
      <c r="C7834" t="str">
        <f t="shared" si="245"/>
        <v>Invalid</v>
      </c>
    </row>
    <row r="7835" spans="1:3" x14ac:dyDescent="0.25">
      <c r="A7835" t="s">
        <v>7817</v>
      </c>
      <c r="B7835" t="str">
        <f t="shared" si="244"/>
        <v>BBTNY660!L</v>
      </c>
      <c r="C7835" t="str">
        <f t="shared" si="245"/>
        <v>Invalid</v>
      </c>
    </row>
    <row r="7836" spans="1:3" x14ac:dyDescent="0.25">
      <c r="A7836" t="s">
        <v>7818</v>
      </c>
      <c r="B7836" t="str">
        <f t="shared" si="244"/>
        <v>CSLUB85854R</v>
      </c>
      <c r="C7836" t="str">
        <f t="shared" si="245"/>
        <v>Invalid</v>
      </c>
    </row>
    <row r="7837" spans="1:3" x14ac:dyDescent="0.25">
      <c r="A7837" t="s">
        <v>7819</v>
      </c>
      <c r="B7837" t="str">
        <f t="shared" si="244"/>
        <v>CESVR11150M</v>
      </c>
      <c r="C7837" t="str">
        <f t="shared" si="245"/>
        <v>Invalid</v>
      </c>
    </row>
    <row r="7838" spans="1:3" x14ac:dyDescent="0.25">
      <c r="A7838" t="s">
        <v>7820</v>
      </c>
      <c r="B7838" t="str">
        <f t="shared" si="244"/>
        <v>TBU2869</v>
      </c>
      <c r="C7838" t="str">
        <f t="shared" si="245"/>
        <v>Invalid</v>
      </c>
    </row>
    <row r="7839" spans="1:3" x14ac:dyDescent="0.25">
      <c r="A7839" t="s">
        <v>7821</v>
      </c>
      <c r="B7839" t="str">
        <f t="shared" si="244"/>
        <v>GAL8391</v>
      </c>
      <c r="C7839" t="str">
        <f t="shared" si="245"/>
        <v>Invalid</v>
      </c>
    </row>
    <row r="7840" spans="1:3" x14ac:dyDescent="0.25">
      <c r="A7840" t="s">
        <v>7822</v>
      </c>
      <c r="B7840" t="str">
        <f t="shared" si="244"/>
        <v>SKPL63045O</v>
      </c>
      <c r="C7840" t="str">
        <f t="shared" si="245"/>
        <v>Valid</v>
      </c>
    </row>
    <row r="7841" spans="1:3" x14ac:dyDescent="0.25">
      <c r="A7841" t="s">
        <v>7823</v>
      </c>
      <c r="B7841" t="str">
        <f t="shared" si="244"/>
        <v>DCH2139</v>
      </c>
      <c r="C7841" t="str">
        <f t="shared" si="245"/>
        <v>Invalid</v>
      </c>
    </row>
    <row r="7842" spans="1:3" x14ac:dyDescent="0.25">
      <c r="A7842" t="s">
        <v>7824</v>
      </c>
      <c r="B7842" t="str">
        <f t="shared" si="244"/>
        <v>BCWL61165Y</v>
      </c>
      <c r="C7842" t="str">
        <f t="shared" si="245"/>
        <v>Valid</v>
      </c>
    </row>
    <row r="7843" spans="1:3" x14ac:dyDescent="0.25">
      <c r="A7843" t="s">
        <v>7825</v>
      </c>
      <c r="B7843" t="str">
        <f t="shared" si="244"/>
        <v>EUL5356</v>
      </c>
      <c r="C7843" t="str">
        <f t="shared" si="245"/>
        <v>Invalid</v>
      </c>
    </row>
    <row r="7844" spans="1:3" x14ac:dyDescent="0.25">
      <c r="A7844" t="s">
        <v>7826</v>
      </c>
      <c r="B7844" t="str">
        <f t="shared" si="244"/>
        <v>FLYDK86330D</v>
      </c>
      <c r="C7844" t="str">
        <f t="shared" si="245"/>
        <v>Invalid</v>
      </c>
    </row>
    <row r="7845" spans="1:3" x14ac:dyDescent="0.25">
      <c r="A7845" t="s">
        <v>7827</v>
      </c>
      <c r="B7845" t="str">
        <f t="shared" si="244"/>
        <v>ZXFU22267K</v>
      </c>
      <c r="C7845" t="str">
        <f t="shared" si="245"/>
        <v>Valid</v>
      </c>
    </row>
    <row r="7846" spans="1:3" x14ac:dyDescent="0.25">
      <c r="A7846" t="s">
        <v>7828</v>
      </c>
      <c r="B7846" t="str">
        <f t="shared" si="244"/>
        <v>VGB2507</v>
      </c>
      <c r="C7846" t="str">
        <f t="shared" si="245"/>
        <v>Invalid</v>
      </c>
    </row>
    <row r="7847" spans="1:3" x14ac:dyDescent="0.25">
      <c r="A7847" t="s">
        <v>7829</v>
      </c>
      <c r="B7847" t="str">
        <f t="shared" si="244"/>
        <v>MUV0324</v>
      </c>
      <c r="C7847" t="str">
        <f t="shared" si="245"/>
        <v>Invalid</v>
      </c>
    </row>
    <row r="7848" spans="1:3" x14ac:dyDescent="0.25">
      <c r="A7848" t="s">
        <v>7830</v>
      </c>
      <c r="B7848" t="str">
        <f t="shared" si="244"/>
        <v>HZJJ74944A</v>
      </c>
      <c r="C7848" t="str">
        <f t="shared" si="245"/>
        <v>Valid</v>
      </c>
    </row>
    <row r="7849" spans="1:3" x14ac:dyDescent="0.25">
      <c r="A7849" t="s">
        <v>7831</v>
      </c>
      <c r="B7849" t="str">
        <f t="shared" si="244"/>
        <v>HVCNX121!N</v>
      </c>
      <c r="C7849" t="str">
        <f t="shared" si="245"/>
        <v>Invalid</v>
      </c>
    </row>
    <row r="7850" spans="1:3" x14ac:dyDescent="0.25">
      <c r="A7850" t="s">
        <v>7832</v>
      </c>
      <c r="B7850" t="str">
        <f t="shared" si="244"/>
        <v>EYHD91789E</v>
      </c>
      <c r="C7850" t="str">
        <f t="shared" si="245"/>
        <v>Valid</v>
      </c>
    </row>
    <row r="7851" spans="1:3" x14ac:dyDescent="0.25">
      <c r="A7851" t="s">
        <v>7833</v>
      </c>
      <c r="B7851" t="str">
        <f t="shared" si="244"/>
        <v>PULUI302!G</v>
      </c>
      <c r="C7851" t="str">
        <f t="shared" si="245"/>
        <v>Invalid</v>
      </c>
    </row>
    <row r="7852" spans="1:3" x14ac:dyDescent="0.25">
      <c r="A7852" t="s">
        <v>7834</v>
      </c>
      <c r="B7852" t="str">
        <f t="shared" si="244"/>
        <v>SCX9366</v>
      </c>
      <c r="C7852" t="str">
        <f t="shared" si="245"/>
        <v>Invalid</v>
      </c>
    </row>
    <row r="7853" spans="1:3" x14ac:dyDescent="0.25">
      <c r="A7853" t="s">
        <v>7835</v>
      </c>
      <c r="B7853" t="str">
        <f t="shared" si="244"/>
        <v>UWUTH50380I</v>
      </c>
      <c r="C7853" t="str">
        <f t="shared" si="245"/>
        <v>Invalid</v>
      </c>
    </row>
    <row r="7854" spans="1:3" x14ac:dyDescent="0.25">
      <c r="A7854" t="s">
        <v>7836</v>
      </c>
      <c r="B7854" t="str">
        <f t="shared" si="244"/>
        <v>UTYG79169O</v>
      </c>
      <c r="C7854" t="str">
        <f t="shared" si="245"/>
        <v>Valid</v>
      </c>
    </row>
    <row r="7855" spans="1:3" x14ac:dyDescent="0.25">
      <c r="A7855" t="s">
        <v>7837</v>
      </c>
      <c r="B7855" t="str">
        <f t="shared" si="244"/>
        <v>BANET30475C</v>
      </c>
      <c r="C7855" t="str">
        <f t="shared" si="245"/>
        <v>Invalid</v>
      </c>
    </row>
    <row r="7856" spans="1:3" x14ac:dyDescent="0.25">
      <c r="A7856" t="s">
        <v>7838</v>
      </c>
      <c r="B7856" t="str">
        <f t="shared" si="244"/>
        <v>ZJGY46920L</v>
      </c>
      <c r="C7856" t="str">
        <f t="shared" si="245"/>
        <v>Valid</v>
      </c>
    </row>
    <row r="7857" spans="1:3" x14ac:dyDescent="0.25">
      <c r="A7857" t="s">
        <v>7839</v>
      </c>
      <c r="B7857" t="str">
        <f t="shared" si="244"/>
        <v>OPV4001</v>
      </c>
      <c r="C7857" t="str">
        <f t="shared" si="245"/>
        <v>Invalid</v>
      </c>
    </row>
    <row r="7858" spans="1:3" x14ac:dyDescent="0.25">
      <c r="A7858" t="s">
        <v>7840</v>
      </c>
      <c r="B7858" t="str">
        <f t="shared" si="244"/>
        <v>KBKHU697!H</v>
      </c>
      <c r="C7858" t="str">
        <f t="shared" si="245"/>
        <v>Invalid</v>
      </c>
    </row>
    <row r="7859" spans="1:3" x14ac:dyDescent="0.25">
      <c r="A7859" t="s">
        <v>7841</v>
      </c>
      <c r="B7859" t="str">
        <f t="shared" si="244"/>
        <v>UQBDG532!G</v>
      </c>
      <c r="C7859" t="str">
        <f t="shared" si="245"/>
        <v>Invalid</v>
      </c>
    </row>
    <row r="7860" spans="1:3" x14ac:dyDescent="0.25">
      <c r="A7860" t="s">
        <v>7842</v>
      </c>
      <c r="B7860" t="str">
        <f t="shared" si="244"/>
        <v>MMLQK10194W</v>
      </c>
      <c r="C7860" t="str">
        <f t="shared" si="245"/>
        <v>Invalid</v>
      </c>
    </row>
    <row r="7861" spans="1:3" x14ac:dyDescent="0.25">
      <c r="A7861" t="s">
        <v>7843</v>
      </c>
      <c r="B7861" t="str">
        <f t="shared" si="244"/>
        <v>ZPJC13727N</v>
      </c>
      <c r="C7861" t="str">
        <f t="shared" si="245"/>
        <v>Valid</v>
      </c>
    </row>
    <row r="7862" spans="1:3" x14ac:dyDescent="0.25">
      <c r="A7862" t="s">
        <v>7844</v>
      </c>
      <c r="B7862" t="str">
        <f t="shared" si="244"/>
        <v>SQX5378</v>
      </c>
      <c r="C7862" t="str">
        <f t="shared" si="245"/>
        <v>Invalid</v>
      </c>
    </row>
    <row r="7863" spans="1:3" x14ac:dyDescent="0.25">
      <c r="A7863" t="s">
        <v>7845</v>
      </c>
      <c r="B7863" t="str">
        <f t="shared" si="244"/>
        <v>PLDBP29501R</v>
      </c>
      <c r="C7863" t="str">
        <f t="shared" si="245"/>
        <v>Invalid</v>
      </c>
    </row>
    <row r="7864" spans="1:3" x14ac:dyDescent="0.25">
      <c r="A7864" t="s">
        <v>7846</v>
      </c>
      <c r="B7864" t="str">
        <f t="shared" si="244"/>
        <v>BRJRT883!M</v>
      </c>
      <c r="C7864" t="str">
        <f t="shared" si="245"/>
        <v>Invalid</v>
      </c>
    </row>
    <row r="7865" spans="1:3" x14ac:dyDescent="0.25">
      <c r="A7865" t="s">
        <v>7847</v>
      </c>
      <c r="B7865" t="str">
        <f t="shared" si="244"/>
        <v>QQLYW787!F</v>
      </c>
      <c r="C7865" t="str">
        <f t="shared" si="245"/>
        <v>Invalid</v>
      </c>
    </row>
    <row r="7866" spans="1:3" x14ac:dyDescent="0.25">
      <c r="A7866" t="s">
        <v>7848</v>
      </c>
      <c r="B7866" t="str">
        <f t="shared" si="244"/>
        <v>XUT5875</v>
      </c>
      <c r="C7866" t="str">
        <f t="shared" si="245"/>
        <v>Invalid</v>
      </c>
    </row>
    <row r="7867" spans="1:3" x14ac:dyDescent="0.25">
      <c r="A7867" t="s">
        <v>7849</v>
      </c>
      <c r="B7867" t="str">
        <f t="shared" si="244"/>
        <v>AFXU35497R</v>
      </c>
      <c r="C7867" t="str">
        <f t="shared" si="245"/>
        <v>Valid</v>
      </c>
    </row>
    <row r="7868" spans="1:3" x14ac:dyDescent="0.25">
      <c r="A7868" t="s">
        <v>7850</v>
      </c>
      <c r="B7868" t="str">
        <f t="shared" si="244"/>
        <v>VWGP93226V</v>
      </c>
      <c r="C7868" t="str">
        <f t="shared" si="245"/>
        <v>Valid</v>
      </c>
    </row>
    <row r="7869" spans="1:3" x14ac:dyDescent="0.25">
      <c r="A7869" t="s">
        <v>7851</v>
      </c>
      <c r="B7869" t="str">
        <f t="shared" si="244"/>
        <v>UPH7799</v>
      </c>
      <c r="C7869" t="str">
        <f t="shared" si="245"/>
        <v>Invalid</v>
      </c>
    </row>
    <row r="7870" spans="1:3" x14ac:dyDescent="0.25">
      <c r="A7870" t="s">
        <v>7852</v>
      </c>
      <c r="B7870" t="str">
        <f t="shared" si="244"/>
        <v>WUVZT08897Z</v>
      </c>
      <c r="C7870" t="str">
        <f t="shared" si="245"/>
        <v>Invalid</v>
      </c>
    </row>
    <row r="7871" spans="1:3" x14ac:dyDescent="0.25">
      <c r="A7871" t="s">
        <v>7853</v>
      </c>
      <c r="B7871" t="str">
        <f t="shared" si="244"/>
        <v>VDGS61445C</v>
      </c>
      <c r="C7871" t="str">
        <f t="shared" si="245"/>
        <v>Valid</v>
      </c>
    </row>
    <row r="7872" spans="1:3" x14ac:dyDescent="0.25">
      <c r="A7872" t="s">
        <v>7854</v>
      </c>
      <c r="B7872" t="str">
        <f t="shared" si="244"/>
        <v>CHJP25935E</v>
      </c>
      <c r="C7872" t="str">
        <f t="shared" si="245"/>
        <v>Valid</v>
      </c>
    </row>
    <row r="7873" spans="1:3" x14ac:dyDescent="0.25">
      <c r="A7873" t="s">
        <v>7855</v>
      </c>
      <c r="B7873" t="str">
        <f t="shared" si="244"/>
        <v>DCXU52422N</v>
      </c>
      <c r="C7873" t="str">
        <f t="shared" si="245"/>
        <v>Valid</v>
      </c>
    </row>
    <row r="7874" spans="1:3" x14ac:dyDescent="0.25">
      <c r="A7874" t="s">
        <v>7856</v>
      </c>
      <c r="B7874" t="str">
        <f t="shared" si="244"/>
        <v>ALR5655</v>
      </c>
      <c r="C7874" t="str">
        <f t="shared" si="245"/>
        <v>Invalid</v>
      </c>
    </row>
    <row r="7875" spans="1:3" x14ac:dyDescent="0.25">
      <c r="A7875" t="s">
        <v>7857</v>
      </c>
      <c r="B7875" t="str">
        <f t="shared" ref="B7875:B7938" si="246">UPPER(TRIM(A7875))</f>
        <v>WCNXI090!T</v>
      </c>
      <c r="C7875" t="str">
        <f t="shared" ref="C7875:C7938" si="247">IF(AND(
LEN(B7875)=10,
MID(B7875,1,5)=UPPER(MID(B7875,1,5)),
ISNUMBER(--MID(B7875,6,4)),
MID(B7875,10,1)=UPPER(MID(B7875,10,1))
),"Valid","Invalid")</f>
        <v>Invalid</v>
      </c>
    </row>
    <row r="7876" spans="1:3" x14ac:dyDescent="0.25">
      <c r="A7876" t="s">
        <v>7858</v>
      </c>
      <c r="B7876" t="str">
        <f t="shared" si="246"/>
        <v>HUS4592</v>
      </c>
      <c r="C7876" t="str">
        <f t="shared" si="247"/>
        <v>Invalid</v>
      </c>
    </row>
    <row r="7877" spans="1:3" x14ac:dyDescent="0.25">
      <c r="A7877" t="s">
        <v>7859</v>
      </c>
      <c r="B7877" t="str">
        <f t="shared" si="246"/>
        <v>IPQ6482</v>
      </c>
      <c r="C7877" t="str">
        <f t="shared" si="247"/>
        <v>Invalid</v>
      </c>
    </row>
    <row r="7878" spans="1:3" x14ac:dyDescent="0.25">
      <c r="A7878" t="s">
        <v>7860</v>
      </c>
      <c r="B7878" t="str">
        <f t="shared" si="246"/>
        <v>ZMCPS296!A</v>
      </c>
      <c r="C7878" t="str">
        <f t="shared" si="247"/>
        <v>Invalid</v>
      </c>
    </row>
    <row r="7879" spans="1:3" x14ac:dyDescent="0.25">
      <c r="A7879" t="s">
        <v>7861</v>
      </c>
      <c r="B7879" t="str">
        <f t="shared" si="246"/>
        <v>SAAWV75784O</v>
      </c>
      <c r="C7879" t="str">
        <f t="shared" si="247"/>
        <v>Invalid</v>
      </c>
    </row>
    <row r="7880" spans="1:3" x14ac:dyDescent="0.25">
      <c r="A7880" t="s">
        <v>7862</v>
      </c>
      <c r="B7880" t="str">
        <f t="shared" si="246"/>
        <v>DPU9480</v>
      </c>
      <c r="C7880" t="str">
        <f t="shared" si="247"/>
        <v>Invalid</v>
      </c>
    </row>
    <row r="7881" spans="1:3" x14ac:dyDescent="0.25">
      <c r="A7881" t="s">
        <v>7863</v>
      </c>
      <c r="B7881" t="str">
        <f t="shared" si="246"/>
        <v>BXHUN04312W</v>
      </c>
      <c r="C7881" t="str">
        <f t="shared" si="247"/>
        <v>Invalid</v>
      </c>
    </row>
    <row r="7882" spans="1:3" x14ac:dyDescent="0.25">
      <c r="A7882" t="s">
        <v>7864</v>
      </c>
      <c r="B7882" t="str">
        <f t="shared" si="246"/>
        <v>DHLAH288!W</v>
      </c>
      <c r="C7882" t="str">
        <f t="shared" si="247"/>
        <v>Invalid</v>
      </c>
    </row>
    <row r="7883" spans="1:3" x14ac:dyDescent="0.25">
      <c r="A7883" t="s">
        <v>7865</v>
      </c>
      <c r="B7883" t="str">
        <f t="shared" si="246"/>
        <v>OKUQ91515D</v>
      </c>
      <c r="C7883" t="str">
        <f t="shared" si="247"/>
        <v>Valid</v>
      </c>
    </row>
    <row r="7884" spans="1:3" x14ac:dyDescent="0.25">
      <c r="A7884" t="s">
        <v>7866</v>
      </c>
      <c r="B7884" t="str">
        <f t="shared" si="246"/>
        <v>IJYOU734!E</v>
      </c>
      <c r="C7884" t="str">
        <f t="shared" si="247"/>
        <v>Invalid</v>
      </c>
    </row>
    <row r="7885" spans="1:3" x14ac:dyDescent="0.25">
      <c r="A7885" t="s">
        <v>7867</v>
      </c>
      <c r="B7885" t="str">
        <f t="shared" si="246"/>
        <v>RVNS15754Z</v>
      </c>
      <c r="C7885" t="str">
        <f t="shared" si="247"/>
        <v>Valid</v>
      </c>
    </row>
    <row r="7886" spans="1:3" x14ac:dyDescent="0.25">
      <c r="A7886" t="s">
        <v>7868</v>
      </c>
      <c r="B7886" t="str">
        <f t="shared" si="246"/>
        <v>ZZKTU628!P</v>
      </c>
      <c r="C7886" t="str">
        <f t="shared" si="247"/>
        <v>Invalid</v>
      </c>
    </row>
    <row r="7887" spans="1:3" x14ac:dyDescent="0.25">
      <c r="A7887" t="s">
        <v>7869</v>
      </c>
      <c r="B7887" t="str">
        <f t="shared" si="246"/>
        <v>NIDG76107T</v>
      </c>
      <c r="C7887" t="str">
        <f t="shared" si="247"/>
        <v>Valid</v>
      </c>
    </row>
    <row r="7888" spans="1:3" x14ac:dyDescent="0.25">
      <c r="A7888" t="s">
        <v>7870</v>
      </c>
      <c r="B7888" t="str">
        <f t="shared" si="246"/>
        <v>FVTD16610F</v>
      </c>
      <c r="C7888" t="str">
        <f t="shared" si="247"/>
        <v>Valid</v>
      </c>
    </row>
    <row r="7889" spans="1:3" x14ac:dyDescent="0.25">
      <c r="A7889" t="s">
        <v>7871</v>
      </c>
      <c r="B7889" t="str">
        <f t="shared" si="246"/>
        <v>CCMSH42265X</v>
      </c>
      <c r="C7889" t="str">
        <f t="shared" si="247"/>
        <v>Invalid</v>
      </c>
    </row>
    <row r="7890" spans="1:3" x14ac:dyDescent="0.25">
      <c r="A7890" t="s">
        <v>7872</v>
      </c>
      <c r="B7890" t="str">
        <f t="shared" si="246"/>
        <v>NHG2613</v>
      </c>
      <c r="C7890" t="str">
        <f t="shared" si="247"/>
        <v>Invalid</v>
      </c>
    </row>
    <row r="7891" spans="1:3" x14ac:dyDescent="0.25">
      <c r="A7891" t="s">
        <v>7873</v>
      </c>
      <c r="B7891" t="str">
        <f t="shared" si="246"/>
        <v>LLT7743</v>
      </c>
      <c r="C7891" t="str">
        <f t="shared" si="247"/>
        <v>Invalid</v>
      </c>
    </row>
    <row r="7892" spans="1:3" x14ac:dyDescent="0.25">
      <c r="A7892" t="s">
        <v>7874</v>
      </c>
      <c r="B7892" t="str">
        <f t="shared" si="246"/>
        <v>HGLZO18051W</v>
      </c>
      <c r="C7892" t="str">
        <f t="shared" si="247"/>
        <v>Invalid</v>
      </c>
    </row>
    <row r="7893" spans="1:3" x14ac:dyDescent="0.25">
      <c r="A7893" t="s">
        <v>7875</v>
      </c>
      <c r="B7893" t="str">
        <f t="shared" si="246"/>
        <v>GRX3911</v>
      </c>
      <c r="C7893" t="str">
        <f t="shared" si="247"/>
        <v>Invalid</v>
      </c>
    </row>
    <row r="7894" spans="1:3" x14ac:dyDescent="0.25">
      <c r="A7894" t="s">
        <v>7876</v>
      </c>
      <c r="B7894" t="str">
        <f t="shared" si="246"/>
        <v>DCQ0983</v>
      </c>
      <c r="C7894" t="str">
        <f t="shared" si="247"/>
        <v>Invalid</v>
      </c>
    </row>
    <row r="7895" spans="1:3" x14ac:dyDescent="0.25">
      <c r="A7895" t="s">
        <v>7877</v>
      </c>
      <c r="B7895" t="str">
        <f t="shared" si="246"/>
        <v>RFJUR143!S</v>
      </c>
      <c r="C7895" t="str">
        <f t="shared" si="247"/>
        <v>Invalid</v>
      </c>
    </row>
    <row r="7896" spans="1:3" x14ac:dyDescent="0.25">
      <c r="A7896" t="s">
        <v>7878</v>
      </c>
      <c r="B7896" t="str">
        <f t="shared" si="246"/>
        <v>EUJ1346</v>
      </c>
      <c r="C7896" t="str">
        <f t="shared" si="247"/>
        <v>Invalid</v>
      </c>
    </row>
    <row r="7897" spans="1:3" x14ac:dyDescent="0.25">
      <c r="A7897" t="s">
        <v>7879</v>
      </c>
      <c r="B7897" t="str">
        <f t="shared" si="246"/>
        <v>RSEL11293W</v>
      </c>
      <c r="C7897" t="str">
        <f t="shared" si="247"/>
        <v>Valid</v>
      </c>
    </row>
    <row r="7898" spans="1:3" x14ac:dyDescent="0.25">
      <c r="A7898" t="s">
        <v>7880</v>
      </c>
      <c r="B7898" t="str">
        <f t="shared" si="246"/>
        <v>KCVIP982!T</v>
      </c>
      <c r="C7898" t="str">
        <f t="shared" si="247"/>
        <v>Invalid</v>
      </c>
    </row>
    <row r="7899" spans="1:3" x14ac:dyDescent="0.25">
      <c r="A7899" t="s">
        <v>7881</v>
      </c>
      <c r="B7899" t="str">
        <f t="shared" si="246"/>
        <v>ADSIF191!K</v>
      </c>
      <c r="C7899" t="str">
        <f t="shared" si="247"/>
        <v>Invalid</v>
      </c>
    </row>
    <row r="7900" spans="1:3" x14ac:dyDescent="0.25">
      <c r="A7900" t="s">
        <v>7882</v>
      </c>
      <c r="B7900" t="str">
        <f t="shared" si="246"/>
        <v>UVGDO02550Q</v>
      </c>
      <c r="C7900" t="str">
        <f t="shared" si="247"/>
        <v>Invalid</v>
      </c>
    </row>
    <row r="7901" spans="1:3" x14ac:dyDescent="0.25">
      <c r="A7901" t="s">
        <v>7883</v>
      </c>
      <c r="B7901" t="str">
        <f t="shared" si="246"/>
        <v>DBMEQ58288I</v>
      </c>
      <c r="C7901" t="str">
        <f t="shared" si="247"/>
        <v>Invalid</v>
      </c>
    </row>
    <row r="7902" spans="1:3" x14ac:dyDescent="0.25">
      <c r="A7902" t="s">
        <v>7884</v>
      </c>
      <c r="B7902" t="str">
        <f t="shared" si="246"/>
        <v>YOHYS003!O</v>
      </c>
      <c r="C7902" t="str">
        <f t="shared" si="247"/>
        <v>Invalid</v>
      </c>
    </row>
    <row r="7903" spans="1:3" x14ac:dyDescent="0.25">
      <c r="A7903" t="s">
        <v>7885</v>
      </c>
      <c r="B7903" t="str">
        <f t="shared" si="246"/>
        <v>SOA5250</v>
      </c>
      <c r="C7903" t="str">
        <f t="shared" si="247"/>
        <v>Invalid</v>
      </c>
    </row>
    <row r="7904" spans="1:3" x14ac:dyDescent="0.25">
      <c r="A7904" t="s">
        <v>7886</v>
      </c>
      <c r="B7904" t="str">
        <f t="shared" si="246"/>
        <v>IFVW34717O</v>
      </c>
      <c r="C7904" t="str">
        <f t="shared" si="247"/>
        <v>Valid</v>
      </c>
    </row>
    <row r="7905" spans="1:3" x14ac:dyDescent="0.25">
      <c r="A7905" t="s">
        <v>7887</v>
      </c>
      <c r="B7905" t="str">
        <f t="shared" si="246"/>
        <v>HJOLG61274Z</v>
      </c>
      <c r="C7905" t="str">
        <f t="shared" si="247"/>
        <v>Invalid</v>
      </c>
    </row>
    <row r="7906" spans="1:3" x14ac:dyDescent="0.25">
      <c r="A7906" t="s">
        <v>7888</v>
      </c>
      <c r="B7906" t="str">
        <f t="shared" si="246"/>
        <v>DJYCZ899!K</v>
      </c>
      <c r="C7906" t="str">
        <f t="shared" si="247"/>
        <v>Invalid</v>
      </c>
    </row>
    <row r="7907" spans="1:3" x14ac:dyDescent="0.25">
      <c r="A7907" t="s">
        <v>7889</v>
      </c>
      <c r="B7907" t="str">
        <f t="shared" si="246"/>
        <v>VAGGZ36785W</v>
      </c>
      <c r="C7907" t="str">
        <f t="shared" si="247"/>
        <v>Invalid</v>
      </c>
    </row>
    <row r="7908" spans="1:3" x14ac:dyDescent="0.25">
      <c r="A7908" t="s">
        <v>7890</v>
      </c>
      <c r="B7908" t="str">
        <f t="shared" si="246"/>
        <v>RULBL17250S</v>
      </c>
      <c r="C7908" t="str">
        <f t="shared" si="247"/>
        <v>Invalid</v>
      </c>
    </row>
    <row r="7909" spans="1:3" x14ac:dyDescent="0.25">
      <c r="A7909" t="s">
        <v>7891</v>
      </c>
      <c r="B7909" t="str">
        <f t="shared" si="246"/>
        <v>FJQP68210M</v>
      </c>
      <c r="C7909" t="str">
        <f t="shared" si="247"/>
        <v>Valid</v>
      </c>
    </row>
    <row r="7910" spans="1:3" x14ac:dyDescent="0.25">
      <c r="A7910" t="s">
        <v>7892</v>
      </c>
      <c r="B7910" t="str">
        <f t="shared" si="246"/>
        <v>NJOQH599!U</v>
      </c>
      <c r="C7910" t="str">
        <f t="shared" si="247"/>
        <v>Invalid</v>
      </c>
    </row>
    <row r="7911" spans="1:3" x14ac:dyDescent="0.25">
      <c r="A7911" t="s">
        <v>7893</v>
      </c>
      <c r="B7911" t="str">
        <f t="shared" si="246"/>
        <v>CAAF06359R</v>
      </c>
      <c r="C7911" t="str">
        <f t="shared" si="247"/>
        <v>Valid</v>
      </c>
    </row>
    <row r="7912" spans="1:3" x14ac:dyDescent="0.25">
      <c r="A7912" t="s">
        <v>7894</v>
      </c>
      <c r="B7912" t="str">
        <f t="shared" si="246"/>
        <v>LBIY48317M</v>
      </c>
      <c r="C7912" t="str">
        <f t="shared" si="247"/>
        <v>Valid</v>
      </c>
    </row>
    <row r="7913" spans="1:3" x14ac:dyDescent="0.25">
      <c r="A7913" t="s">
        <v>7895</v>
      </c>
      <c r="B7913" t="str">
        <f t="shared" si="246"/>
        <v>PBI2672</v>
      </c>
      <c r="C7913" t="str">
        <f t="shared" si="247"/>
        <v>Invalid</v>
      </c>
    </row>
    <row r="7914" spans="1:3" x14ac:dyDescent="0.25">
      <c r="A7914" t="s">
        <v>7896</v>
      </c>
      <c r="B7914" t="str">
        <f t="shared" si="246"/>
        <v>PBO0050</v>
      </c>
      <c r="C7914" t="str">
        <f t="shared" si="247"/>
        <v>Invalid</v>
      </c>
    </row>
    <row r="7915" spans="1:3" x14ac:dyDescent="0.25">
      <c r="A7915" t="s">
        <v>7897</v>
      </c>
      <c r="B7915" t="str">
        <f t="shared" si="246"/>
        <v>WCS4462</v>
      </c>
      <c r="C7915" t="str">
        <f t="shared" si="247"/>
        <v>Invalid</v>
      </c>
    </row>
    <row r="7916" spans="1:3" x14ac:dyDescent="0.25">
      <c r="A7916" t="s">
        <v>7898</v>
      </c>
      <c r="B7916" t="str">
        <f t="shared" si="246"/>
        <v>DIARV61282H</v>
      </c>
      <c r="C7916" t="str">
        <f t="shared" si="247"/>
        <v>Invalid</v>
      </c>
    </row>
    <row r="7917" spans="1:3" x14ac:dyDescent="0.25">
      <c r="A7917" t="s">
        <v>7899</v>
      </c>
      <c r="B7917" t="str">
        <f t="shared" si="246"/>
        <v>WTTCC017!Q</v>
      </c>
      <c r="C7917" t="str">
        <f t="shared" si="247"/>
        <v>Invalid</v>
      </c>
    </row>
    <row r="7918" spans="1:3" x14ac:dyDescent="0.25">
      <c r="A7918" t="s">
        <v>7900</v>
      </c>
      <c r="B7918" t="str">
        <f t="shared" si="246"/>
        <v>EAMND029!G</v>
      </c>
      <c r="C7918" t="str">
        <f t="shared" si="247"/>
        <v>Invalid</v>
      </c>
    </row>
    <row r="7919" spans="1:3" x14ac:dyDescent="0.25">
      <c r="A7919" t="s">
        <v>7901</v>
      </c>
      <c r="B7919" t="str">
        <f t="shared" si="246"/>
        <v>BEZJX156!F</v>
      </c>
      <c r="C7919" t="str">
        <f t="shared" si="247"/>
        <v>Invalid</v>
      </c>
    </row>
    <row r="7920" spans="1:3" x14ac:dyDescent="0.25">
      <c r="A7920" t="s">
        <v>7902</v>
      </c>
      <c r="B7920" t="str">
        <f t="shared" si="246"/>
        <v>XJZMF843!T</v>
      </c>
      <c r="C7920" t="str">
        <f t="shared" si="247"/>
        <v>Invalid</v>
      </c>
    </row>
    <row r="7921" spans="1:3" x14ac:dyDescent="0.25">
      <c r="A7921" t="s">
        <v>7903</v>
      </c>
      <c r="B7921" t="str">
        <f t="shared" si="246"/>
        <v>JLRH74782C</v>
      </c>
      <c r="C7921" t="str">
        <f t="shared" si="247"/>
        <v>Valid</v>
      </c>
    </row>
    <row r="7922" spans="1:3" x14ac:dyDescent="0.25">
      <c r="A7922" t="s">
        <v>7904</v>
      </c>
      <c r="B7922" t="str">
        <f t="shared" si="246"/>
        <v>MZRX34721X</v>
      </c>
      <c r="C7922" t="str">
        <f t="shared" si="247"/>
        <v>Valid</v>
      </c>
    </row>
    <row r="7923" spans="1:3" x14ac:dyDescent="0.25">
      <c r="A7923" t="s">
        <v>7905</v>
      </c>
      <c r="B7923" t="str">
        <f t="shared" si="246"/>
        <v>RZF1821</v>
      </c>
      <c r="C7923" t="str">
        <f t="shared" si="247"/>
        <v>Invalid</v>
      </c>
    </row>
    <row r="7924" spans="1:3" x14ac:dyDescent="0.25">
      <c r="A7924" t="s">
        <v>7906</v>
      </c>
      <c r="B7924" t="str">
        <f t="shared" si="246"/>
        <v>LIJAE106!T</v>
      </c>
      <c r="C7924" t="str">
        <f t="shared" si="247"/>
        <v>Invalid</v>
      </c>
    </row>
    <row r="7925" spans="1:3" x14ac:dyDescent="0.25">
      <c r="A7925" t="s">
        <v>7907</v>
      </c>
      <c r="B7925" t="str">
        <f t="shared" si="246"/>
        <v>CJTH80268V</v>
      </c>
      <c r="C7925" t="str">
        <f t="shared" si="247"/>
        <v>Valid</v>
      </c>
    </row>
    <row r="7926" spans="1:3" x14ac:dyDescent="0.25">
      <c r="A7926" t="s">
        <v>7908</v>
      </c>
      <c r="B7926" t="str">
        <f t="shared" si="246"/>
        <v>VYUWX596!D</v>
      </c>
      <c r="C7926" t="str">
        <f t="shared" si="247"/>
        <v>Invalid</v>
      </c>
    </row>
    <row r="7927" spans="1:3" x14ac:dyDescent="0.25">
      <c r="A7927" t="s">
        <v>7909</v>
      </c>
      <c r="B7927" t="str">
        <f t="shared" si="246"/>
        <v>FKB7110</v>
      </c>
      <c r="C7927" t="str">
        <f t="shared" si="247"/>
        <v>Invalid</v>
      </c>
    </row>
    <row r="7928" spans="1:3" x14ac:dyDescent="0.25">
      <c r="A7928" t="s">
        <v>7910</v>
      </c>
      <c r="B7928" t="str">
        <f t="shared" si="246"/>
        <v>WOYVU94228X</v>
      </c>
      <c r="C7928" t="str">
        <f t="shared" si="247"/>
        <v>Invalid</v>
      </c>
    </row>
    <row r="7929" spans="1:3" x14ac:dyDescent="0.25">
      <c r="A7929" t="s">
        <v>7911</v>
      </c>
      <c r="B7929" t="str">
        <f t="shared" si="246"/>
        <v>HLQXX430!Y</v>
      </c>
      <c r="C7929" t="str">
        <f t="shared" si="247"/>
        <v>Invalid</v>
      </c>
    </row>
    <row r="7930" spans="1:3" x14ac:dyDescent="0.25">
      <c r="A7930" t="s">
        <v>7912</v>
      </c>
      <c r="B7930" t="str">
        <f t="shared" si="246"/>
        <v>IDT3687</v>
      </c>
      <c r="C7930" t="str">
        <f t="shared" si="247"/>
        <v>Invalid</v>
      </c>
    </row>
    <row r="7931" spans="1:3" x14ac:dyDescent="0.25">
      <c r="A7931" t="s">
        <v>7913</v>
      </c>
      <c r="B7931" t="str">
        <f t="shared" si="246"/>
        <v>POUM21084R</v>
      </c>
      <c r="C7931" t="str">
        <f t="shared" si="247"/>
        <v>Valid</v>
      </c>
    </row>
    <row r="7932" spans="1:3" x14ac:dyDescent="0.25">
      <c r="A7932" t="s">
        <v>7914</v>
      </c>
      <c r="B7932" t="str">
        <f t="shared" si="246"/>
        <v>COX7568</v>
      </c>
      <c r="C7932" t="str">
        <f t="shared" si="247"/>
        <v>Invalid</v>
      </c>
    </row>
    <row r="7933" spans="1:3" x14ac:dyDescent="0.25">
      <c r="A7933" t="s">
        <v>7915</v>
      </c>
      <c r="B7933" t="str">
        <f t="shared" si="246"/>
        <v>IAFCE706!V</v>
      </c>
      <c r="C7933" t="str">
        <f t="shared" si="247"/>
        <v>Invalid</v>
      </c>
    </row>
    <row r="7934" spans="1:3" x14ac:dyDescent="0.25">
      <c r="A7934" t="s">
        <v>7916</v>
      </c>
      <c r="B7934" t="str">
        <f t="shared" si="246"/>
        <v>IQW6233</v>
      </c>
      <c r="C7934" t="str">
        <f t="shared" si="247"/>
        <v>Invalid</v>
      </c>
    </row>
    <row r="7935" spans="1:3" x14ac:dyDescent="0.25">
      <c r="A7935" t="s">
        <v>7917</v>
      </c>
      <c r="B7935" t="str">
        <f t="shared" si="246"/>
        <v>EJSL67547N</v>
      </c>
      <c r="C7935" t="str">
        <f t="shared" si="247"/>
        <v>Valid</v>
      </c>
    </row>
    <row r="7936" spans="1:3" x14ac:dyDescent="0.25">
      <c r="A7936" t="s">
        <v>7918</v>
      </c>
      <c r="B7936" t="str">
        <f t="shared" si="246"/>
        <v>SSQE80238V</v>
      </c>
      <c r="C7936" t="str">
        <f t="shared" si="247"/>
        <v>Valid</v>
      </c>
    </row>
    <row r="7937" spans="1:3" x14ac:dyDescent="0.25">
      <c r="A7937" t="s">
        <v>7919</v>
      </c>
      <c r="B7937" t="str">
        <f t="shared" si="246"/>
        <v>XGAF28315G</v>
      </c>
      <c r="C7937" t="str">
        <f t="shared" si="247"/>
        <v>Valid</v>
      </c>
    </row>
    <row r="7938" spans="1:3" x14ac:dyDescent="0.25">
      <c r="A7938" t="s">
        <v>7920</v>
      </c>
      <c r="B7938" t="str">
        <f t="shared" si="246"/>
        <v>CJEYQ80541H</v>
      </c>
      <c r="C7938" t="str">
        <f t="shared" si="247"/>
        <v>Invalid</v>
      </c>
    </row>
    <row r="7939" spans="1:3" x14ac:dyDescent="0.25">
      <c r="A7939" t="s">
        <v>7921</v>
      </c>
      <c r="B7939" t="str">
        <f t="shared" ref="B7939:B8002" si="248">UPPER(TRIM(A7939))</f>
        <v>PNTBZ501!P</v>
      </c>
      <c r="C7939" t="str">
        <f t="shared" ref="C7939:C8002" si="249">IF(AND(
LEN(B7939)=10,
MID(B7939,1,5)=UPPER(MID(B7939,1,5)),
ISNUMBER(--MID(B7939,6,4)),
MID(B7939,10,1)=UPPER(MID(B7939,10,1))
),"Valid","Invalid")</f>
        <v>Invalid</v>
      </c>
    </row>
    <row r="7940" spans="1:3" x14ac:dyDescent="0.25">
      <c r="A7940" t="s">
        <v>7922</v>
      </c>
      <c r="B7940" t="str">
        <f t="shared" si="248"/>
        <v>KRN2321</v>
      </c>
      <c r="C7940" t="str">
        <f t="shared" si="249"/>
        <v>Invalid</v>
      </c>
    </row>
    <row r="7941" spans="1:3" x14ac:dyDescent="0.25">
      <c r="A7941" t="s">
        <v>7923</v>
      </c>
      <c r="B7941" t="str">
        <f t="shared" si="248"/>
        <v>OGL0929</v>
      </c>
      <c r="C7941" t="str">
        <f t="shared" si="249"/>
        <v>Invalid</v>
      </c>
    </row>
    <row r="7942" spans="1:3" x14ac:dyDescent="0.25">
      <c r="A7942" t="s">
        <v>7924</v>
      </c>
      <c r="B7942" t="str">
        <f t="shared" si="248"/>
        <v>UWFYL74680S</v>
      </c>
      <c r="C7942" t="str">
        <f t="shared" si="249"/>
        <v>Invalid</v>
      </c>
    </row>
    <row r="7943" spans="1:3" x14ac:dyDescent="0.25">
      <c r="A7943" t="s">
        <v>7925</v>
      </c>
      <c r="B7943" t="str">
        <f t="shared" si="248"/>
        <v>AWGVW59640A</v>
      </c>
      <c r="C7943" t="str">
        <f t="shared" si="249"/>
        <v>Invalid</v>
      </c>
    </row>
    <row r="7944" spans="1:3" x14ac:dyDescent="0.25">
      <c r="A7944" t="s">
        <v>7926</v>
      </c>
      <c r="B7944" t="str">
        <f t="shared" si="248"/>
        <v>DDL3051</v>
      </c>
      <c r="C7944" t="str">
        <f t="shared" si="249"/>
        <v>Invalid</v>
      </c>
    </row>
    <row r="7945" spans="1:3" x14ac:dyDescent="0.25">
      <c r="A7945" t="s">
        <v>7927</v>
      </c>
      <c r="B7945" t="str">
        <f t="shared" si="248"/>
        <v>LTRFP799!H</v>
      </c>
      <c r="C7945" t="str">
        <f t="shared" si="249"/>
        <v>Invalid</v>
      </c>
    </row>
    <row r="7946" spans="1:3" x14ac:dyDescent="0.25">
      <c r="A7946" t="s">
        <v>7928</v>
      </c>
      <c r="B7946" t="str">
        <f t="shared" si="248"/>
        <v>ASA1008</v>
      </c>
      <c r="C7946" t="str">
        <f t="shared" si="249"/>
        <v>Invalid</v>
      </c>
    </row>
    <row r="7947" spans="1:3" x14ac:dyDescent="0.25">
      <c r="A7947" t="s">
        <v>7929</v>
      </c>
      <c r="B7947" t="str">
        <f t="shared" si="248"/>
        <v>XRG0557</v>
      </c>
      <c r="C7947" t="str">
        <f t="shared" si="249"/>
        <v>Invalid</v>
      </c>
    </row>
    <row r="7948" spans="1:3" x14ac:dyDescent="0.25">
      <c r="A7948" t="s">
        <v>7930</v>
      </c>
      <c r="B7948" t="str">
        <f t="shared" si="248"/>
        <v>OGWIA32166V</v>
      </c>
      <c r="C7948" t="str">
        <f t="shared" si="249"/>
        <v>Invalid</v>
      </c>
    </row>
    <row r="7949" spans="1:3" x14ac:dyDescent="0.25">
      <c r="A7949" t="s">
        <v>7931</v>
      </c>
      <c r="B7949" t="str">
        <f t="shared" si="248"/>
        <v>UNYA59178H</v>
      </c>
      <c r="C7949" t="str">
        <f t="shared" si="249"/>
        <v>Valid</v>
      </c>
    </row>
    <row r="7950" spans="1:3" x14ac:dyDescent="0.25">
      <c r="A7950" t="s">
        <v>7932</v>
      </c>
      <c r="B7950" t="str">
        <f t="shared" si="248"/>
        <v>PLJC58829S</v>
      </c>
      <c r="C7950" t="str">
        <f t="shared" si="249"/>
        <v>Valid</v>
      </c>
    </row>
    <row r="7951" spans="1:3" x14ac:dyDescent="0.25">
      <c r="A7951" t="s">
        <v>7933</v>
      </c>
      <c r="B7951" t="str">
        <f t="shared" si="248"/>
        <v>XYXYZ678!O</v>
      </c>
      <c r="C7951" t="str">
        <f t="shared" si="249"/>
        <v>Invalid</v>
      </c>
    </row>
    <row r="7952" spans="1:3" x14ac:dyDescent="0.25">
      <c r="A7952" t="s">
        <v>7934</v>
      </c>
      <c r="B7952" t="str">
        <f t="shared" si="248"/>
        <v>WQMK42974G</v>
      </c>
      <c r="C7952" t="str">
        <f t="shared" si="249"/>
        <v>Valid</v>
      </c>
    </row>
    <row r="7953" spans="1:3" x14ac:dyDescent="0.25">
      <c r="A7953" t="s">
        <v>7935</v>
      </c>
      <c r="B7953" t="str">
        <f t="shared" si="248"/>
        <v>XRHAP902!T</v>
      </c>
      <c r="C7953" t="str">
        <f t="shared" si="249"/>
        <v>Invalid</v>
      </c>
    </row>
    <row r="7954" spans="1:3" x14ac:dyDescent="0.25">
      <c r="A7954" t="s">
        <v>7936</v>
      </c>
      <c r="B7954" t="str">
        <f t="shared" si="248"/>
        <v>BQGCK69421Z</v>
      </c>
      <c r="C7954" t="str">
        <f t="shared" si="249"/>
        <v>Invalid</v>
      </c>
    </row>
    <row r="7955" spans="1:3" x14ac:dyDescent="0.25">
      <c r="A7955" t="s">
        <v>7937</v>
      </c>
      <c r="B7955" t="str">
        <f t="shared" si="248"/>
        <v>YAKKZ691!Y</v>
      </c>
      <c r="C7955" t="str">
        <f t="shared" si="249"/>
        <v>Invalid</v>
      </c>
    </row>
    <row r="7956" spans="1:3" x14ac:dyDescent="0.25">
      <c r="A7956" t="s">
        <v>7938</v>
      </c>
      <c r="B7956" t="str">
        <f t="shared" si="248"/>
        <v>XFEO22446X</v>
      </c>
      <c r="C7956" t="str">
        <f t="shared" si="249"/>
        <v>Valid</v>
      </c>
    </row>
    <row r="7957" spans="1:3" x14ac:dyDescent="0.25">
      <c r="A7957" t="s">
        <v>7939</v>
      </c>
      <c r="B7957" t="str">
        <f t="shared" si="248"/>
        <v>HCD7888</v>
      </c>
      <c r="C7957" t="str">
        <f t="shared" si="249"/>
        <v>Invalid</v>
      </c>
    </row>
    <row r="7958" spans="1:3" x14ac:dyDescent="0.25">
      <c r="A7958" t="s">
        <v>7940</v>
      </c>
      <c r="B7958" t="str">
        <f t="shared" si="248"/>
        <v>HQKEX29541F</v>
      </c>
      <c r="C7958" t="str">
        <f t="shared" si="249"/>
        <v>Invalid</v>
      </c>
    </row>
    <row r="7959" spans="1:3" x14ac:dyDescent="0.25">
      <c r="A7959" t="s">
        <v>7941</v>
      </c>
      <c r="B7959" t="str">
        <f t="shared" si="248"/>
        <v>QUV5866</v>
      </c>
      <c r="C7959" t="str">
        <f t="shared" si="249"/>
        <v>Invalid</v>
      </c>
    </row>
    <row r="7960" spans="1:3" x14ac:dyDescent="0.25">
      <c r="A7960" t="s">
        <v>7942</v>
      </c>
      <c r="B7960" t="str">
        <f t="shared" si="248"/>
        <v>XGWH79636G</v>
      </c>
      <c r="C7960" t="str">
        <f t="shared" si="249"/>
        <v>Valid</v>
      </c>
    </row>
    <row r="7961" spans="1:3" x14ac:dyDescent="0.25">
      <c r="A7961" t="s">
        <v>7943</v>
      </c>
      <c r="B7961" t="str">
        <f t="shared" si="248"/>
        <v>AAJIC308!K</v>
      </c>
      <c r="C7961" t="str">
        <f t="shared" si="249"/>
        <v>Invalid</v>
      </c>
    </row>
    <row r="7962" spans="1:3" x14ac:dyDescent="0.25">
      <c r="A7962" t="s">
        <v>7944</v>
      </c>
      <c r="B7962" t="str">
        <f t="shared" si="248"/>
        <v>ZGYMX587!F</v>
      </c>
      <c r="C7962" t="str">
        <f t="shared" si="249"/>
        <v>Invalid</v>
      </c>
    </row>
    <row r="7963" spans="1:3" x14ac:dyDescent="0.25">
      <c r="A7963" t="s">
        <v>7945</v>
      </c>
      <c r="B7963" t="str">
        <f t="shared" si="248"/>
        <v>RNYNH36083A</v>
      </c>
      <c r="C7963" t="str">
        <f t="shared" si="249"/>
        <v>Invalid</v>
      </c>
    </row>
    <row r="7964" spans="1:3" x14ac:dyDescent="0.25">
      <c r="A7964" t="s">
        <v>7946</v>
      </c>
      <c r="B7964" t="str">
        <f t="shared" si="248"/>
        <v>LIOPG828!K</v>
      </c>
      <c r="C7964" t="str">
        <f t="shared" si="249"/>
        <v>Invalid</v>
      </c>
    </row>
    <row r="7965" spans="1:3" x14ac:dyDescent="0.25">
      <c r="A7965" t="s">
        <v>7947</v>
      </c>
      <c r="B7965" t="str">
        <f t="shared" si="248"/>
        <v>MHHQ91023Z</v>
      </c>
      <c r="C7965" t="str">
        <f t="shared" si="249"/>
        <v>Valid</v>
      </c>
    </row>
    <row r="7966" spans="1:3" x14ac:dyDescent="0.25">
      <c r="A7966" t="s">
        <v>7948</v>
      </c>
      <c r="B7966" t="str">
        <f t="shared" si="248"/>
        <v>JHGOY613!H</v>
      </c>
      <c r="C7966" t="str">
        <f t="shared" si="249"/>
        <v>Invalid</v>
      </c>
    </row>
    <row r="7967" spans="1:3" x14ac:dyDescent="0.25">
      <c r="A7967" t="s">
        <v>7949</v>
      </c>
      <c r="B7967" t="str">
        <f t="shared" si="248"/>
        <v>TMW7505</v>
      </c>
      <c r="C7967" t="str">
        <f t="shared" si="249"/>
        <v>Invalid</v>
      </c>
    </row>
    <row r="7968" spans="1:3" x14ac:dyDescent="0.25">
      <c r="A7968" t="s">
        <v>7950</v>
      </c>
      <c r="B7968" t="str">
        <f t="shared" si="248"/>
        <v>XCY5237</v>
      </c>
      <c r="C7968" t="str">
        <f t="shared" si="249"/>
        <v>Invalid</v>
      </c>
    </row>
    <row r="7969" spans="1:3" x14ac:dyDescent="0.25">
      <c r="A7969" t="s">
        <v>7951</v>
      </c>
      <c r="B7969" t="str">
        <f t="shared" si="248"/>
        <v>JWFOQ414!D</v>
      </c>
      <c r="C7969" t="str">
        <f t="shared" si="249"/>
        <v>Invalid</v>
      </c>
    </row>
    <row r="7970" spans="1:3" x14ac:dyDescent="0.25">
      <c r="A7970" t="s">
        <v>7952</v>
      </c>
      <c r="B7970" t="str">
        <f t="shared" si="248"/>
        <v>PIGZN08339Z</v>
      </c>
      <c r="C7970" t="str">
        <f t="shared" si="249"/>
        <v>Invalid</v>
      </c>
    </row>
    <row r="7971" spans="1:3" x14ac:dyDescent="0.25">
      <c r="A7971" t="s">
        <v>7953</v>
      </c>
      <c r="B7971" t="str">
        <f t="shared" si="248"/>
        <v>KBSQ38593R</v>
      </c>
      <c r="C7971" t="str">
        <f t="shared" si="249"/>
        <v>Valid</v>
      </c>
    </row>
    <row r="7972" spans="1:3" x14ac:dyDescent="0.25">
      <c r="A7972" t="s">
        <v>7954</v>
      </c>
      <c r="B7972" t="str">
        <f t="shared" si="248"/>
        <v>UEI7797</v>
      </c>
      <c r="C7972" t="str">
        <f t="shared" si="249"/>
        <v>Invalid</v>
      </c>
    </row>
    <row r="7973" spans="1:3" x14ac:dyDescent="0.25">
      <c r="A7973" t="s">
        <v>7955</v>
      </c>
      <c r="B7973" t="str">
        <f t="shared" si="248"/>
        <v>HJM1691</v>
      </c>
      <c r="C7973" t="str">
        <f t="shared" si="249"/>
        <v>Invalid</v>
      </c>
    </row>
    <row r="7974" spans="1:3" x14ac:dyDescent="0.25">
      <c r="A7974" t="s">
        <v>7956</v>
      </c>
      <c r="B7974" t="str">
        <f t="shared" si="248"/>
        <v>TVG6753</v>
      </c>
      <c r="C7974" t="str">
        <f t="shared" si="249"/>
        <v>Invalid</v>
      </c>
    </row>
    <row r="7975" spans="1:3" x14ac:dyDescent="0.25">
      <c r="A7975" t="s">
        <v>7957</v>
      </c>
      <c r="B7975" t="str">
        <f t="shared" si="248"/>
        <v>EPRP00596Q</v>
      </c>
      <c r="C7975" t="str">
        <f t="shared" si="249"/>
        <v>Valid</v>
      </c>
    </row>
    <row r="7976" spans="1:3" x14ac:dyDescent="0.25">
      <c r="A7976" t="s">
        <v>7958</v>
      </c>
      <c r="B7976" t="str">
        <f t="shared" si="248"/>
        <v>CXS6330</v>
      </c>
      <c r="C7976" t="str">
        <f t="shared" si="249"/>
        <v>Invalid</v>
      </c>
    </row>
    <row r="7977" spans="1:3" x14ac:dyDescent="0.25">
      <c r="A7977" t="s">
        <v>7959</v>
      </c>
      <c r="B7977" t="str">
        <f t="shared" si="248"/>
        <v>PEWPL64656Q</v>
      </c>
      <c r="C7977" t="str">
        <f t="shared" si="249"/>
        <v>Invalid</v>
      </c>
    </row>
    <row r="7978" spans="1:3" x14ac:dyDescent="0.25">
      <c r="A7978" t="s">
        <v>7960</v>
      </c>
      <c r="B7978" t="str">
        <f t="shared" si="248"/>
        <v>PSBYA559!Q</v>
      </c>
      <c r="C7978" t="str">
        <f t="shared" si="249"/>
        <v>Invalid</v>
      </c>
    </row>
    <row r="7979" spans="1:3" x14ac:dyDescent="0.25">
      <c r="A7979" t="s">
        <v>7961</v>
      </c>
      <c r="B7979" t="str">
        <f t="shared" si="248"/>
        <v>SUYFS491!O</v>
      </c>
      <c r="C7979" t="str">
        <f t="shared" si="249"/>
        <v>Invalid</v>
      </c>
    </row>
    <row r="7980" spans="1:3" x14ac:dyDescent="0.25">
      <c r="A7980" t="s">
        <v>7962</v>
      </c>
      <c r="B7980" t="str">
        <f t="shared" si="248"/>
        <v>PJVFA69642F</v>
      </c>
      <c r="C7980" t="str">
        <f t="shared" si="249"/>
        <v>Invalid</v>
      </c>
    </row>
    <row r="7981" spans="1:3" x14ac:dyDescent="0.25">
      <c r="A7981" t="s">
        <v>7963</v>
      </c>
      <c r="B7981" t="str">
        <f t="shared" si="248"/>
        <v>CLPJN155!Y</v>
      </c>
      <c r="C7981" t="str">
        <f t="shared" si="249"/>
        <v>Invalid</v>
      </c>
    </row>
    <row r="7982" spans="1:3" x14ac:dyDescent="0.25">
      <c r="A7982" t="s">
        <v>7964</v>
      </c>
      <c r="B7982" t="str">
        <f t="shared" si="248"/>
        <v>BBRS61066V</v>
      </c>
      <c r="C7982" t="str">
        <f t="shared" si="249"/>
        <v>Valid</v>
      </c>
    </row>
    <row r="7983" spans="1:3" x14ac:dyDescent="0.25">
      <c r="A7983" t="s">
        <v>7965</v>
      </c>
      <c r="B7983" t="str">
        <f t="shared" si="248"/>
        <v>PULX81796G</v>
      </c>
      <c r="C7983" t="str">
        <f t="shared" si="249"/>
        <v>Valid</v>
      </c>
    </row>
    <row r="7984" spans="1:3" x14ac:dyDescent="0.25">
      <c r="A7984" t="s">
        <v>7966</v>
      </c>
      <c r="B7984" t="str">
        <f t="shared" si="248"/>
        <v>LQRSL500!N</v>
      </c>
      <c r="C7984" t="str">
        <f t="shared" si="249"/>
        <v>Invalid</v>
      </c>
    </row>
    <row r="7985" spans="1:3" x14ac:dyDescent="0.25">
      <c r="A7985" t="s">
        <v>7967</v>
      </c>
      <c r="B7985" t="str">
        <f t="shared" si="248"/>
        <v>ZAYNO969!K</v>
      </c>
      <c r="C7985" t="str">
        <f t="shared" si="249"/>
        <v>Invalid</v>
      </c>
    </row>
    <row r="7986" spans="1:3" x14ac:dyDescent="0.25">
      <c r="A7986" t="s">
        <v>7968</v>
      </c>
      <c r="B7986" t="str">
        <f t="shared" si="248"/>
        <v>EUNUP589!P</v>
      </c>
      <c r="C7986" t="str">
        <f t="shared" si="249"/>
        <v>Invalid</v>
      </c>
    </row>
    <row r="7987" spans="1:3" x14ac:dyDescent="0.25">
      <c r="A7987" t="s">
        <v>7969</v>
      </c>
      <c r="B7987" t="str">
        <f t="shared" si="248"/>
        <v>IYBI89682K</v>
      </c>
      <c r="C7987" t="str">
        <f t="shared" si="249"/>
        <v>Valid</v>
      </c>
    </row>
    <row r="7988" spans="1:3" x14ac:dyDescent="0.25">
      <c r="A7988" t="s">
        <v>7970</v>
      </c>
      <c r="B7988" t="str">
        <f t="shared" si="248"/>
        <v>YTFK08260P</v>
      </c>
      <c r="C7988" t="str">
        <f t="shared" si="249"/>
        <v>Valid</v>
      </c>
    </row>
    <row r="7989" spans="1:3" x14ac:dyDescent="0.25">
      <c r="A7989" t="s">
        <v>7971</v>
      </c>
      <c r="B7989" t="str">
        <f t="shared" si="248"/>
        <v>BOWGG73936V</v>
      </c>
      <c r="C7989" t="str">
        <f t="shared" si="249"/>
        <v>Invalid</v>
      </c>
    </row>
    <row r="7990" spans="1:3" x14ac:dyDescent="0.25">
      <c r="A7990" t="s">
        <v>7972</v>
      </c>
      <c r="B7990" t="str">
        <f t="shared" si="248"/>
        <v>YLZGX49394U</v>
      </c>
      <c r="C7990" t="str">
        <f t="shared" si="249"/>
        <v>Invalid</v>
      </c>
    </row>
    <row r="7991" spans="1:3" x14ac:dyDescent="0.25">
      <c r="A7991" t="s">
        <v>7973</v>
      </c>
      <c r="B7991" t="str">
        <f t="shared" si="248"/>
        <v>HEDAP34581S</v>
      </c>
      <c r="C7991" t="str">
        <f t="shared" si="249"/>
        <v>Invalid</v>
      </c>
    </row>
    <row r="7992" spans="1:3" x14ac:dyDescent="0.25">
      <c r="A7992" t="s">
        <v>7974</v>
      </c>
      <c r="B7992" t="str">
        <f t="shared" si="248"/>
        <v>CUL1900</v>
      </c>
      <c r="C7992" t="str">
        <f t="shared" si="249"/>
        <v>Invalid</v>
      </c>
    </row>
    <row r="7993" spans="1:3" x14ac:dyDescent="0.25">
      <c r="A7993" t="s">
        <v>7975</v>
      </c>
      <c r="B7993" t="str">
        <f t="shared" si="248"/>
        <v>PUQCK81940B</v>
      </c>
      <c r="C7993" t="str">
        <f t="shared" si="249"/>
        <v>Invalid</v>
      </c>
    </row>
    <row r="7994" spans="1:3" x14ac:dyDescent="0.25">
      <c r="A7994" t="s">
        <v>7976</v>
      </c>
      <c r="B7994" t="str">
        <f t="shared" si="248"/>
        <v>ITQ5409</v>
      </c>
      <c r="C7994" t="str">
        <f t="shared" si="249"/>
        <v>Invalid</v>
      </c>
    </row>
    <row r="7995" spans="1:3" x14ac:dyDescent="0.25">
      <c r="A7995" t="s">
        <v>7977</v>
      </c>
      <c r="B7995" t="str">
        <f t="shared" si="248"/>
        <v>RKXK73619G</v>
      </c>
      <c r="C7995" t="str">
        <f t="shared" si="249"/>
        <v>Valid</v>
      </c>
    </row>
    <row r="7996" spans="1:3" x14ac:dyDescent="0.25">
      <c r="A7996" t="s">
        <v>7978</v>
      </c>
      <c r="B7996" t="str">
        <f t="shared" si="248"/>
        <v>QWWYF175!B</v>
      </c>
      <c r="C7996" t="str">
        <f t="shared" si="249"/>
        <v>Invalid</v>
      </c>
    </row>
    <row r="7997" spans="1:3" x14ac:dyDescent="0.25">
      <c r="A7997" t="s">
        <v>7979</v>
      </c>
      <c r="B7997" t="str">
        <f t="shared" si="248"/>
        <v>RUI3123</v>
      </c>
      <c r="C7997" t="str">
        <f t="shared" si="249"/>
        <v>Invalid</v>
      </c>
    </row>
    <row r="7998" spans="1:3" x14ac:dyDescent="0.25">
      <c r="A7998" t="s">
        <v>7980</v>
      </c>
      <c r="B7998" t="str">
        <f t="shared" si="248"/>
        <v>FRY6026</v>
      </c>
      <c r="C7998" t="str">
        <f t="shared" si="249"/>
        <v>Invalid</v>
      </c>
    </row>
    <row r="7999" spans="1:3" x14ac:dyDescent="0.25">
      <c r="A7999" t="s">
        <v>7981</v>
      </c>
      <c r="B7999" t="str">
        <f t="shared" si="248"/>
        <v>EFZBW498!U</v>
      </c>
      <c r="C7999" t="str">
        <f t="shared" si="249"/>
        <v>Invalid</v>
      </c>
    </row>
    <row r="8000" spans="1:3" x14ac:dyDescent="0.25">
      <c r="A8000" t="s">
        <v>7982</v>
      </c>
      <c r="B8000" t="str">
        <f t="shared" si="248"/>
        <v>PVD3605</v>
      </c>
      <c r="C8000" t="str">
        <f t="shared" si="249"/>
        <v>Invalid</v>
      </c>
    </row>
    <row r="8001" spans="1:3" x14ac:dyDescent="0.25">
      <c r="A8001" t="s">
        <v>7983</v>
      </c>
      <c r="B8001" t="str">
        <f t="shared" si="248"/>
        <v>RNHHT97976N</v>
      </c>
      <c r="C8001" t="str">
        <f t="shared" si="249"/>
        <v>Invalid</v>
      </c>
    </row>
    <row r="8002" spans="1:3" x14ac:dyDescent="0.25">
      <c r="A8002" t="s">
        <v>7984</v>
      </c>
      <c r="B8002" t="str">
        <f t="shared" si="248"/>
        <v>DVPS64782V</v>
      </c>
      <c r="C8002" t="str">
        <f t="shared" si="249"/>
        <v>Valid</v>
      </c>
    </row>
    <row r="8003" spans="1:3" x14ac:dyDescent="0.25">
      <c r="A8003" t="s">
        <v>7985</v>
      </c>
      <c r="B8003" t="str">
        <f t="shared" ref="B8003:B8066" si="250">UPPER(TRIM(A8003))</f>
        <v>HVTRM392!D</v>
      </c>
      <c r="C8003" t="str">
        <f t="shared" ref="C8003:C8066" si="251">IF(AND(
LEN(B8003)=10,
MID(B8003,1,5)=UPPER(MID(B8003,1,5)),
ISNUMBER(--MID(B8003,6,4)),
MID(B8003,10,1)=UPPER(MID(B8003,10,1))
),"Valid","Invalid")</f>
        <v>Invalid</v>
      </c>
    </row>
    <row r="8004" spans="1:3" x14ac:dyDescent="0.25">
      <c r="A8004" t="s">
        <v>7986</v>
      </c>
      <c r="B8004" t="str">
        <f t="shared" si="250"/>
        <v>DJJ8884</v>
      </c>
      <c r="C8004" t="str">
        <f t="shared" si="251"/>
        <v>Invalid</v>
      </c>
    </row>
    <row r="8005" spans="1:3" x14ac:dyDescent="0.25">
      <c r="A8005" t="s">
        <v>7987</v>
      </c>
      <c r="B8005" t="str">
        <f t="shared" si="250"/>
        <v>RAXE38857Y</v>
      </c>
      <c r="C8005" t="str">
        <f t="shared" si="251"/>
        <v>Valid</v>
      </c>
    </row>
    <row r="8006" spans="1:3" x14ac:dyDescent="0.25">
      <c r="A8006" t="s">
        <v>7988</v>
      </c>
      <c r="B8006" t="str">
        <f t="shared" si="250"/>
        <v>WWL7144</v>
      </c>
      <c r="C8006" t="str">
        <f t="shared" si="251"/>
        <v>Invalid</v>
      </c>
    </row>
    <row r="8007" spans="1:3" x14ac:dyDescent="0.25">
      <c r="A8007" t="s">
        <v>7989</v>
      </c>
      <c r="B8007" t="str">
        <f t="shared" si="250"/>
        <v>HVHCJ81276Z</v>
      </c>
      <c r="C8007" t="str">
        <f t="shared" si="251"/>
        <v>Invalid</v>
      </c>
    </row>
    <row r="8008" spans="1:3" x14ac:dyDescent="0.25">
      <c r="A8008" t="s">
        <v>7990</v>
      </c>
      <c r="B8008" t="str">
        <f t="shared" si="250"/>
        <v>TKA7858</v>
      </c>
      <c r="C8008" t="str">
        <f t="shared" si="251"/>
        <v>Invalid</v>
      </c>
    </row>
    <row r="8009" spans="1:3" x14ac:dyDescent="0.25">
      <c r="A8009" t="s">
        <v>7991</v>
      </c>
      <c r="B8009" t="str">
        <f t="shared" si="250"/>
        <v>DZGT99359A</v>
      </c>
      <c r="C8009" t="str">
        <f t="shared" si="251"/>
        <v>Valid</v>
      </c>
    </row>
    <row r="8010" spans="1:3" x14ac:dyDescent="0.25">
      <c r="A8010" t="s">
        <v>7992</v>
      </c>
      <c r="B8010" t="str">
        <f t="shared" si="250"/>
        <v>DLM0729</v>
      </c>
      <c r="C8010" t="str">
        <f t="shared" si="251"/>
        <v>Invalid</v>
      </c>
    </row>
    <row r="8011" spans="1:3" x14ac:dyDescent="0.25">
      <c r="A8011" t="s">
        <v>7993</v>
      </c>
      <c r="B8011" t="str">
        <f t="shared" si="250"/>
        <v>QJZCU228!X</v>
      </c>
      <c r="C8011" t="str">
        <f t="shared" si="251"/>
        <v>Invalid</v>
      </c>
    </row>
    <row r="8012" spans="1:3" x14ac:dyDescent="0.25">
      <c r="A8012" t="s">
        <v>7994</v>
      </c>
      <c r="B8012" t="str">
        <f t="shared" si="250"/>
        <v>YTOKF12629K</v>
      </c>
      <c r="C8012" t="str">
        <f t="shared" si="251"/>
        <v>Invalid</v>
      </c>
    </row>
    <row r="8013" spans="1:3" x14ac:dyDescent="0.25">
      <c r="A8013" t="s">
        <v>7995</v>
      </c>
      <c r="B8013" t="str">
        <f t="shared" si="250"/>
        <v>HSM7103</v>
      </c>
      <c r="C8013" t="str">
        <f t="shared" si="251"/>
        <v>Invalid</v>
      </c>
    </row>
    <row r="8014" spans="1:3" x14ac:dyDescent="0.25">
      <c r="A8014" t="s">
        <v>7996</v>
      </c>
      <c r="B8014" t="str">
        <f t="shared" si="250"/>
        <v>KHQHC513!R</v>
      </c>
      <c r="C8014" t="str">
        <f t="shared" si="251"/>
        <v>Invalid</v>
      </c>
    </row>
    <row r="8015" spans="1:3" x14ac:dyDescent="0.25">
      <c r="A8015" t="s">
        <v>7997</v>
      </c>
      <c r="B8015" t="str">
        <f t="shared" si="250"/>
        <v>TMFR85893V</v>
      </c>
      <c r="C8015" t="str">
        <f t="shared" si="251"/>
        <v>Valid</v>
      </c>
    </row>
    <row r="8016" spans="1:3" x14ac:dyDescent="0.25">
      <c r="A8016" t="s">
        <v>7998</v>
      </c>
      <c r="B8016" t="str">
        <f t="shared" si="250"/>
        <v>ZEU7512</v>
      </c>
      <c r="C8016" t="str">
        <f t="shared" si="251"/>
        <v>Invalid</v>
      </c>
    </row>
    <row r="8017" spans="1:3" x14ac:dyDescent="0.25">
      <c r="A8017" t="s">
        <v>7999</v>
      </c>
      <c r="B8017" t="str">
        <f t="shared" si="250"/>
        <v>DKCFO55021I</v>
      </c>
      <c r="C8017" t="str">
        <f t="shared" si="251"/>
        <v>Invalid</v>
      </c>
    </row>
    <row r="8018" spans="1:3" x14ac:dyDescent="0.25">
      <c r="A8018" t="s">
        <v>8000</v>
      </c>
      <c r="B8018" t="str">
        <f t="shared" si="250"/>
        <v>RROMW18927Q</v>
      </c>
      <c r="C8018" t="str">
        <f t="shared" si="251"/>
        <v>Invalid</v>
      </c>
    </row>
    <row r="8019" spans="1:3" x14ac:dyDescent="0.25">
      <c r="A8019" t="s">
        <v>8001</v>
      </c>
      <c r="B8019" t="str">
        <f t="shared" si="250"/>
        <v>LQJTL38229T</v>
      </c>
      <c r="C8019" t="str">
        <f t="shared" si="251"/>
        <v>Invalid</v>
      </c>
    </row>
    <row r="8020" spans="1:3" x14ac:dyDescent="0.25">
      <c r="A8020" t="s">
        <v>8002</v>
      </c>
      <c r="B8020" t="str">
        <f t="shared" si="250"/>
        <v>BHVW58774S</v>
      </c>
      <c r="C8020" t="str">
        <f t="shared" si="251"/>
        <v>Valid</v>
      </c>
    </row>
    <row r="8021" spans="1:3" x14ac:dyDescent="0.25">
      <c r="A8021" t="s">
        <v>8003</v>
      </c>
      <c r="B8021" t="str">
        <f t="shared" si="250"/>
        <v>XKBXG087!J</v>
      </c>
      <c r="C8021" t="str">
        <f t="shared" si="251"/>
        <v>Invalid</v>
      </c>
    </row>
    <row r="8022" spans="1:3" x14ac:dyDescent="0.25">
      <c r="A8022" t="s">
        <v>8004</v>
      </c>
      <c r="B8022" t="str">
        <f t="shared" si="250"/>
        <v>ICUMQ57091E</v>
      </c>
      <c r="C8022" t="str">
        <f t="shared" si="251"/>
        <v>Invalid</v>
      </c>
    </row>
    <row r="8023" spans="1:3" x14ac:dyDescent="0.25">
      <c r="A8023" t="s">
        <v>8005</v>
      </c>
      <c r="B8023" t="str">
        <f t="shared" si="250"/>
        <v>INWW19298O</v>
      </c>
      <c r="C8023" t="str">
        <f t="shared" si="251"/>
        <v>Valid</v>
      </c>
    </row>
    <row r="8024" spans="1:3" x14ac:dyDescent="0.25">
      <c r="A8024" t="s">
        <v>8006</v>
      </c>
      <c r="B8024" t="str">
        <f t="shared" si="250"/>
        <v>UCMGY784!G</v>
      </c>
      <c r="C8024" t="str">
        <f t="shared" si="251"/>
        <v>Invalid</v>
      </c>
    </row>
    <row r="8025" spans="1:3" x14ac:dyDescent="0.25">
      <c r="A8025" t="s">
        <v>8007</v>
      </c>
      <c r="B8025" t="str">
        <f t="shared" si="250"/>
        <v>IROI69529P</v>
      </c>
      <c r="C8025" t="str">
        <f t="shared" si="251"/>
        <v>Valid</v>
      </c>
    </row>
    <row r="8026" spans="1:3" x14ac:dyDescent="0.25">
      <c r="A8026" t="s">
        <v>8008</v>
      </c>
      <c r="B8026" t="str">
        <f t="shared" si="250"/>
        <v>GWMNE86239Y</v>
      </c>
      <c r="C8026" t="str">
        <f t="shared" si="251"/>
        <v>Invalid</v>
      </c>
    </row>
    <row r="8027" spans="1:3" x14ac:dyDescent="0.25">
      <c r="A8027" t="s">
        <v>8009</v>
      </c>
      <c r="B8027" t="str">
        <f t="shared" si="250"/>
        <v>QBRFD22479X</v>
      </c>
      <c r="C8027" t="str">
        <f t="shared" si="251"/>
        <v>Invalid</v>
      </c>
    </row>
    <row r="8028" spans="1:3" x14ac:dyDescent="0.25">
      <c r="A8028" t="s">
        <v>8010</v>
      </c>
      <c r="B8028" t="str">
        <f t="shared" si="250"/>
        <v>CHEKD42843R</v>
      </c>
      <c r="C8028" t="str">
        <f t="shared" si="251"/>
        <v>Invalid</v>
      </c>
    </row>
    <row r="8029" spans="1:3" x14ac:dyDescent="0.25">
      <c r="A8029" t="s">
        <v>8011</v>
      </c>
      <c r="B8029" t="str">
        <f t="shared" si="250"/>
        <v>WPKW88931U</v>
      </c>
      <c r="C8029" t="str">
        <f t="shared" si="251"/>
        <v>Valid</v>
      </c>
    </row>
    <row r="8030" spans="1:3" x14ac:dyDescent="0.25">
      <c r="A8030" t="s">
        <v>8012</v>
      </c>
      <c r="B8030" t="str">
        <f t="shared" si="250"/>
        <v>OMZR51125R</v>
      </c>
      <c r="C8030" t="str">
        <f t="shared" si="251"/>
        <v>Valid</v>
      </c>
    </row>
    <row r="8031" spans="1:3" x14ac:dyDescent="0.25">
      <c r="A8031" t="s">
        <v>8013</v>
      </c>
      <c r="B8031" t="str">
        <f t="shared" si="250"/>
        <v>RFVRP45351R</v>
      </c>
      <c r="C8031" t="str">
        <f t="shared" si="251"/>
        <v>Invalid</v>
      </c>
    </row>
    <row r="8032" spans="1:3" x14ac:dyDescent="0.25">
      <c r="A8032" t="s">
        <v>8014</v>
      </c>
      <c r="B8032" t="str">
        <f t="shared" si="250"/>
        <v>PDLWC002!M</v>
      </c>
      <c r="C8032" t="str">
        <f t="shared" si="251"/>
        <v>Invalid</v>
      </c>
    </row>
    <row r="8033" spans="1:3" x14ac:dyDescent="0.25">
      <c r="A8033" t="s">
        <v>8015</v>
      </c>
      <c r="B8033" t="str">
        <f t="shared" si="250"/>
        <v>AZOYY134!H</v>
      </c>
      <c r="C8033" t="str">
        <f t="shared" si="251"/>
        <v>Invalid</v>
      </c>
    </row>
    <row r="8034" spans="1:3" x14ac:dyDescent="0.25">
      <c r="A8034" t="s">
        <v>8016</v>
      </c>
      <c r="B8034" t="str">
        <f t="shared" si="250"/>
        <v>CETGP27910Q</v>
      </c>
      <c r="C8034" t="str">
        <f t="shared" si="251"/>
        <v>Invalid</v>
      </c>
    </row>
    <row r="8035" spans="1:3" x14ac:dyDescent="0.25">
      <c r="A8035" t="s">
        <v>8017</v>
      </c>
      <c r="B8035" t="str">
        <f t="shared" si="250"/>
        <v>JPJRZ629!K</v>
      </c>
      <c r="C8035" t="str">
        <f t="shared" si="251"/>
        <v>Invalid</v>
      </c>
    </row>
    <row r="8036" spans="1:3" x14ac:dyDescent="0.25">
      <c r="A8036" t="s">
        <v>8018</v>
      </c>
      <c r="B8036" t="str">
        <f t="shared" si="250"/>
        <v>FTYNU60964H</v>
      </c>
      <c r="C8036" t="str">
        <f t="shared" si="251"/>
        <v>Invalid</v>
      </c>
    </row>
    <row r="8037" spans="1:3" x14ac:dyDescent="0.25">
      <c r="A8037" t="s">
        <v>8019</v>
      </c>
      <c r="B8037" t="str">
        <f t="shared" si="250"/>
        <v>BVXU53422Q</v>
      </c>
      <c r="C8037" t="str">
        <f t="shared" si="251"/>
        <v>Valid</v>
      </c>
    </row>
    <row r="8038" spans="1:3" x14ac:dyDescent="0.25">
      <c r="A8038" t="s">
        <v>8020</v>
      </c>
      <c r="B8038" t="str">
        <f t="shared" si="250"/>
        <v>INXOA049!F</v>
      </c>
      <c r="C8038" t="str">
        <f t="shared" si="251"/>
        <v>Invalid</v>
      </c>
    </row>
    <row r="8039" spans="1:3" x14ac:dyDescent="0.25">
      <c r="A8039" t="s">
        <v>8021</v>
      </c>
      <c r="B8039" t="str">
        <f t="shared" si="250"/>
        <v>YLPSK30561Z</v>
      </c>
      <c r="C8039" t="str">
        <f t="shared" si="251"/>
        <v>Invalid</v>
      </c>
    </row>
    <row r="8040" spans="1:3" x14ac:dyDescent="0.25">
      <c r="A8040" t="s">
        <v>8022</v>
      </c>
      <c r="B8040" t="str">
        <f t="shared" si="250"/>
        <v>MKOY28193H</v>
      </c>
      <c r="C8040" t="str">
        <f t="shared" si="251"/>
        <v>Valid</v>
      </c>
    </row>
    <row r="8041" spans="1:3" x14ac:dyDescent="0.25">
      <c r="A8041" t="s">
        <v>8023</v>
      </c>
      <c r="B8041" t="str">
        <f t="shared" si="250"/>
        <v>FGHLB49402R</v>
      </c>
      <c r="C8041" t="str">
        <f t="shared" si="251"/>
        <v>Invalid</v>
      </c>
    </row>
    <row r="8042" spans="1:3" x14ac:dyDescent="0.25">
      <c r="A8042" t="s">
        <v>8024</v>
      </c>
      <c r="B8042" t="str">
        <f t="shared" si="250"/>
        <v>WVKG49974N</v>
      </c>
      <c r="C8042" t="str">
        <f t="shared" si="251"/>
        <v>Valid</v>
      </c>
    </row>
    <row r="8043" spans="1:3" x14ac:dyDescent="0.25">
      <c r="A8043" t="s">
        <v>8025</v>
      </c>
      <c r="B8043" t="str">
        <f t="shared" si="250"/>
        <v>EGN7323</v>
      </c>
      <c r="C8043" t="str">
        <f t="shared" si="251"/>
        <v>Invalid</v>
      </c>
    </row>
    <row r="8044" spans="1:3" x14ac:dyDescent="0.25">
      <c r="A8044" t="s">
        <v>8026</v>
      </c>
      <c r="B8044" t="str">
        <f t="shared" si="250"/>
        <v>OBDLU616!X</v>
      </c>
      <c r="C8044" t="str">
        <f t="shared" si="251"/>
        <v>Invalid</v>
      </c>
    </row>
    <row r="8045" spans="1:3" x14ac:dyDescent="0.25">
      <c r="A8045" t="s">
        <v>8027</v>
      </c>
      <c r="B8045" t="str">
        <f t="shared" si="250"/>
        <v>UNKAG05508I</v>
      </c>
      <c r="C8045" t="str">
        <f t="shared" si="251"/>
        <v>Invalid</v>
      </c>
    </row>
    <row r="8046" spans="1:3" x14ac:dyDescent="0.25">
      <c r="A8046" t="s">
        <v>8028</v>
      </c>
      <c r="B8046" t="str">
        <f t="shared" si="250"/>
        <v>YDJOE067!V</v>
      </c>
      <c r="C8046" t="str">
        <f t="shared" si="251"/>
        <v>Invalid</v>
      </c>
    </row>
    <row r="8047" spans="1:3" x14ac:dyDescent="0.25">
      <c r="A8047" t="s">
        <v>8029</v>
      </c>
      <c r="B8047" t="str">
        <f t="shared" si="250"/>
        <v>ZLWY94672K</v>
      </c>
      <c r="C8047" t="str">
        <f t="shared" si="251"/>
        <v>Valid</v>
      </c>
    </row>
    <row r="8048" spans="1:3" x14ac:dyDescent="0.25">
      <c r="A8048" t="s">
        <v>8030</v>
      </c>
      <c r="B8048" t="str">
        <f t="shared" si="250"/>
        <v>VESBA541!V</v>
      </c>
      <c r="C8048" t="str">
        <f t="shared" si="251"/>
        <v>Invalid</v>
      </c>
    </row>
    <row r="8049" spans="1:3" x14ac:dyDescent="0.25">
      <c r="A8049" t="s">
        <v>8031</v>
      </c>
      <c r="B8049" t="str">
        <f t="shared" si="250"/>
        <v>APLNE656!T</v>
      </c>
      <c r="C8049" t="str">
        <f t="shared" si="251"/>
        <v>Invalid</v>
      </c>
    </row>
    <row r="8050" spans="1:3" x14ac:dyDescent="0.25">
      <c r="A8050" t="s">
        <v>8032</v>
      </c>
      <c r="B8050" t="str">
        <f t="shared" si="250"/>
        <v>VETT38742G</v>
      </c>
      <c r="C8050" t="str">
        <f t="shared" si="251"/>
        <v>Valid</v>
      </c>
    </row>
    <row r="8051" spans="1:3" x14ac:dyDescent="0.25">
      <c r="A8051" t="s">
        <v>8033</v>
      </c>
      <c r="B8051" t="str">
        <f t="shared" si="250"/>
        <v>BAEL63722P</v>
      </c>
      <c r="C8051" t="str">
        <f t="shared" si="251"/>
        <v>Valid</v>
      </c>
    </row>
    <row r="8052" spans="1:3" x14ac:dyDescent="0.25">
      <c r="A8052" t="s">
        <v>8034</v>
      </c>
      <c r="B8052" t="str">
        <f t="shared" si="250"/>
        <v>UYQA16313U</v>
      </c>
      <c r="C8052" t="str">
        <f t="shared" si="251"/>
        <v>Valid</v>
      </c>
    </row>
    <row r="8053" spans="1:3" x14ac:dyDescent="0.25">
      <c r="A8053" t="s">
        <v>8035</v>
      </c>
      <c r="B8053" t="str">
        <f t="shared" si="250"/>
        <v>AUX9034</v>
      </c>
      <c r="C8053" t="str">
        <f t="shared" si="251"/>
        <v>Invalid</v>
      </c>
    </row>
    <row r="8054" spans="1:3" x14ac:dyDescent="0.25">
      <c r="A8054" t="s">
        <v>8036</v>
      </c>
      <c r="B8054" t="str">
        <f t="shared" si="250"/>
        <v>WXUNM710!B</v>
      </c>
      <c r="C8054" t="str">
        <f t="shared" si="251"/>
        <v>Invalid</v>
      </c>
    </row>
    <row r="8055" spans="1:3" x14ac:dyDescent="0.25">
      <c r="A8055" t="s">
        <v>8037</v>
      </c>
      <c r="B8055" t="str">
        <f t="shared" si="250"/>
        <v>RJPUW710!Q</v>
      </c>
      <c r="C8055" t="str">
        <f t="shared" si="251"/>
        <v>Invalid</v>
      </c>
    </row>
    <row r="8056" spans="1:3" x14ac:dyDescent="0.25">
      <c r="A8056" t="s">
        <v>8038</v>
      </c>
      <c r="B8056" t="str">
        <f t="shared" si="250"/>
        <v>KNBXE852!V</v>
      </c>
      <c r="C8056" t="str">
        <f t="shared" si="251"/>
        <v>Invalid</v>
      </c>
    </row>
    <row r="8057" spans="1:3" x14ac:dyDescent="0.25">
      <c r="A8057" t="s">
        <v>8039</v>
      </c>
      <c r="B8057" t="str">
        <f t="shared" si="250"/>
        <v>LMIDZ241!J</v>
      </c>
      <c r="C8057" t="str">
        <f t="shared" si="251"/>
        <v>Invalid</v>
      </c>
    </row>
    <row r="8058" spans="1:3" x14ac:dyDescent="0.25">
      <c r="A8058" t="s">
        <v>8040</v>
      </c>
      <c r="B8058" t="str">
        <f t="shared" si="250"/>
        <v>PWT6817</v>
      </c>
      <c r="C8058" t="str">
        <f t="shared" si="251"/>
        <v>Invalid</v>
      </c>
    </row>
    <row r="8059" spans="1:3" x14ac:dyDescent="0.25">
      <c r="A8059" t="s">
        <v>8041</v>
      </c>
      <c r="B8059" t="str">
        <f t="shared" si="250"/>
        <v>MIQSB06497A</v>
      </c>
      <c r="C8059" t="str">
        <f t="shared" si="251"/>
        <v>Invalid</v>
      </c>
    </row>
    <row r="8060" spans="1:3" x14ac:dyDescent="0.25">
      <c r="A8060" t="s">
        <v>8042</v>
      </c>
      <c r="B8060" t="str">
        <f t="shared" si="250"/>
        <v>QJHHL27420F</v>
      </c>
      <c r="C8060" t="str">
        <f t="shared" si="251"/>
        <v>Invalid</v>
      </c>
    </row>
    <row r="8061" spans="1:3" x14ac:dyDescent="0.25">
      <c r="A8061" t="s">
        <v>8043</v>
      </c>
      <c r="B8061" t="str">
        <f t="shared" si="250"/>
        <v>QOTVD522!N</v>
      </c>
      <c r="C8061" t="str">
        <f t="shared" si="251"/>
        <v>Invalid</v>
      </c>
    </row>
    <row r="8062" spans="1:3" x14ac:dyDescent="0.25">
      <c r="A8062" t="s">
        <v>8044</v>
      </c>
      <c r="B8062" t="str">
        <f t="shared" si="250"/>
        <v>PEEWC925!R</v>
      </c>
      <c r="C8062" t="str">
        <f t="shared" si="251"/>
        <v>Invalid</v>
      </c>
    </row>
    <row r="8063" spans="1:3" x14ac:dyDescent="0.25">
      <c r="A8063" t="s">
        <v>8045</v>
      </c>
      <c r="B8063" t="str">
        <f t="shared" si="250"/>
        <v>HIGC75048Q</v>
      </c>
      <c r="C8063" t="str">
        <f t="shared" si="251"/>
        <v>Valid</v>
      </c>
    </row>
    <row r="8064" spans="1:3" x14ac:dyDescent="0.25">
      <c r="A8064" t="s">
        <v>8046</v>
      </c>
      <c r="B8064" t="str">
        <f t="shared" si="250"/>
        <v>DZL6681</v>
      </c>
      <c r="C8064" t="str">
        <f t="shared" si="251"/>
        <v>Invalid</v>
      </c>
    </row>
    <row r="8065" spans="1:3" x14ac:dyDescent="0.25">
      <c r="A8065" t="s">
        <v>8047</v>
      </c>
      <c r="B8065" t="str">
        <f t="shared" si="250"/>
        <v>FEEP33914R</v>
      </c>
      <c r="C8065" t="str">
        <f t="shared" si="251"/>
        <v>Valid</v>
      </c>
    </row>
    <row r="8066" spans="1:3" x14ac:dyDescent="0.25">
      <c r="A8066" t="s">
        <v>8048</v>
      </c>
      <c r="B8066" t="str">
        <f t="shared" si="250"/>
        <v>MFE8310</v>
      </c>
      <c r="C8066" t="str">
        <f t="shared" si="251"/>
        <v>Invalid</v>
      </c>
    </row>
    <row r="8067" spans="1:3" x14ac:dyDescent="0.25">
      <c r="A8067" t="s">
        <v>8049</v>
      </c>
      <c r="B8067" t="str">
        <f t="shared" ref="B8067:B8130" si="252">UPPER(TRIM(A8067))</f>
        <v>ADGPM46488M</v>
      </c>
      <c r="C8067" t="str">
        <f t="shared" ref="C8067:C8130" si="253">IF(AND(
LEN(B8067)=10,
MID(B8067,1,5)=UPPER(MID(B8067,1,5)),
ISNUMBER(--MID(B8067,6,4)),
MID(B8067,10,1)=UPPER(MID(B8067,10,1))
),"Valid","Invalid")</f>
        <v>Invalid</v>
      </c>
    </row>
    <row r="8068" spans="1:3" x14ac:dyDescent="0.25">
      <c r="A8068" t="s">
        <v>8050</v>
      </c>
      <c r="B8068" t="str">
        <f t="shared" si="252"/>
        <v>QGDPW152!T</v>
      </c>
      <c r="C8068" t="str">
        <f t="shared" si="253"/>
        <v>Invalid</v>
      </c>
    </row>
    <row r="8069" spans="1:3" x14ac:dyDescent="0.25">
      <c r="A8069" t="s">
        <v>8051</v>
      </c>
      <c r="B8069" t="str">
        <f t="shared" si="252"/>
        <v>WNVLS883!X</v>
      </c>
      <c r="C8069" t="str">
        <f t="shared" si="253"/>
        <v>Invalid</v>
      </c>
    </row>
    <row r="8070" spans="1:3" x14ac:dyDescent="0.25">
      <c r="A8070" t="s">
        <v>8052</v>
      </c>
      <c r="B8070" t="str">
        <f t="shared" si="252"/>
        <v>EHA2434</v>
      </c>
      <c r="C8070" t="str">
        <f t="shared" si="253"/>
        <v>Invalid</v>
      </c>
    </row>
    <row r="8071" spans="1:3" x14ac:dyDescent="0.25">
      <c r="A8071" t="s">
        <v>8053</v>
      </c>
      <c r="B8071" t="str">
        <f t="shared" si="252"/>
        <v>QMBJL66341G</v>
      </c>
      <c r="C8071" t="str">
        <f t="shared" si="253"/>
        <v>Invalid</v>
      </c>
    </row>
    <row r="8072" spans="1:3" x14ac:dyDescent="0.25">
      <c r="A8072" t="s">
        <v>8054</v>
      </c>
      <c r="B8072" t="str">
        <f t="shared" si="252"/>
        <v>HTLD12997O</v>
      </c>
      <c r="C8072" t="str">
        <f t="shared" si="253"/>
        <v>Valid</v>
      </c>
    </row>
    <row r="8073" spans="1:3" x14ac:dyDescent="0.25">
      <c r="A8073" t="s">
        <v>8055</v>
      </c>
      <c r="B8073" t="str">
        <f t="shared" si="252"/>
        <v>SCTAI668!K</v>
      </c>
      <c r="C8073" t="str">
        <f t="shared" si="253"/>
        <v>Invalid</v>
      </c>
    </row>
    <row r="8074" spans="1:3" x14ac:dyDescent="0.25">
      <c r="A8074" t="s">
        <v>8056</v>
      </c>
      <c r="B8074" t="str">
        <f t="shared" si="252"/>
        <v>CUZWF744!O</v>
      </c>
      <c r="C8074" t="str">
        <f t="shared" si="253"/>
        <v>Invalid</v>
      </c>
    </row>
    <row r="8075" spans="1:3" x14ac:dyDescent="0.25">
      <c r="A8075" t="s">
        <v>8057</v>
      </c>
      <c r="B8075" t="str">
        <f t="shared" si="252"/>
        <v>AOCJT69068T</v>
      </c>
      <c r="C8075" t="str">
        <f t="shared" si="253"/>
        <v>Invalid</v>
      </c>
    </row>
    <row r="8076" spans="1:3" x14ac:dyDescent="0.25">
      <c r="A8076" t="s">
        <v>8058</v>
      </c>
      <c r="B8076" t="str">
        <f t="shared" si="252"/>
        <v>JTATI24384X</v>
      </c>
      <c r="C8076" t="str">
        <f t="shared" si="253"/>
        <v>Invalid</v>
      </c>
    </row>
    <row r="8077" spans="1:3" x14ac:dyDescent="0.25">
      <c r="A8077" t="s">
        <v>8059</v>
      </c>
      <c r="B8077" t="str">
        <f t="shared" si="252"/>
        <v>FGT3816</v>
      </c>
      <c r="C8077" t="str">
        <f t="shared" si="253"/>
        <v>Invalid</v>
      </c>
    </row>
    <row r="8078" spans="1:3" x14ac:dyDescent="0.25">
      <c r="A8078" t="s">
        <v>8060</v>
      </c>
      <c r="B8078" t="str">
        <f t="shared" si="252"/>
        <v>BBRAX768!W</v>
      </c>
      <c r="C8078" t="str">
        <f t="shared" si="253"/>
        <v>Invalid</v>
      </c>
    </row>
    <row r="8079" spans="1:3" x14ac:dyDescent="0.25">
      <c r="A8079" t="s">
        <v>8061</v>
      </c>
      <c r="B8079" t="str">
        <f t="shared" si="252"/>
        <v>TIY7470</v>
      </c>
      <c r="C8079" t="str">
        <f t="shared" si="253"/>
        <v>Invalid</v>
      </c>
    </row>
    <row r="8080" spans="1:3" x14ac:dyDescent="0.25">
      <c r="A8080" t="s">
        <v>8062</v>
      </c>
      <c r="B8080" t="str">
        <f t="shared" si="252"/>
        <v>WSC1311</v>
      </c>
      <c r="C8080" t="str">
        <f t="shared" si="253"/>
        <v>Invalid</v>
      </c>
    </row>
    <row r="8081" spans="1:3" x14ac:dyDescent="0.25">
      <c r="A8081" t="s">
        <v>8063</v>
      </c>
      <c r="B8081" t="str">
        <f t="shared" si="252"/>
        <v>ZTAEQ63493P</v>
      </c>
      <c r="C8081" t="str">
        <f t="shared" si="253"/>
        <v>Invalid</v>
      </c>
    </row>
    <row r="8082" spans="1:3" x14ac:dyDescent="0.25">
      <c r="A8082" t="s">
        <v>8064</v>
      </c>
      <c r="B8082" t="str">
        <f t="shared" si="252"/>
        <v>QKDEX84482O</v>
      </c>
      <c r="C8082" t="str">
        <f t="shared" si="253"/>
        <v>Invalid</v>
      </c>
    </row>
    <row r="8083" spans="1:3" x14ac:dyDescent="0.25">
      <c r="A8083" t="s">
        <v>8065</v>
      </c>
      <c r="B8083" t="str">
        <f t="shared" si="252"/>
        <v>GNMWU985!S</v>
      </c>
      <c r="C8083" t="str">
        <f t="shared" si="253"/>
        <v>Invalid</v>
      </c>
    </row>
    <row r="8084" spans="1:3" x14ac:dyDescent="0.25">
      <c r="A8084" t="s">
        <v>8066</v>
      </c>
      <c r="B8084" t="str">
        <f t="shared" si="252"/>
        <v>SCLFF213!P</v>
      </c>
      <c r="C8084" t="str">
        <f t="shared" si="253"/>
        <v>Invalid</v>
      </c>
    </row>
    <row r="8085" spans="1:3" x14ac:dyDescent="0.25">
      <c r="A8085" t="s">
        <v>8067</v>
      </c>
      <c r="B8085" t="str">
        <f t="shared" si="252"/>
        <v>BZMPR09659E</v>
      </c>
      <c r="C8085" t="str">
        <f t="shared" si="253"/>
        <v>Invalid</v>
      </c>
    </row>
    <row r="8086" spans="1:3" x14ac:dyDescent="0.25">
      <c r="A8086" t="s">
        <v>8068</v>
      </c>
      <c r="B8086" t="str">
        <f t="shared" si="252"/>
        <v>RUSSR120!Z</v>
      </c>
      <c r="C8086" t="str">
        <f t="shared" si="253"/>
        <v>Invalid</v>
      </c>
    </row>
    <row r="8087" spans="1:3" x14ac:dyDescent="0.25">
      <c r="A8087" t="s">
        <v>8069</v>
      </c>
      <c r="B8087" t="str">
        <f t="shared" si="252"/>
        <v>ALRUV88333W</v>
      </c>
      <c r="C8087" t="str">
        <f t="shared" si="253"/>
        <v>Invalid</v>
      </c>
    </row>
    <row r="8088" spans="1:3" x14ac:dyDescent="0.25">
      <c r="A8088" t="s">
        <v>8070</v>
      </c>
      <c r="B8088" t="str">
        <f t="shared" si="252"/>
        <v>KAKG74851W</v>
      </c>
      <c r="C8088" t="str">
        <f t="shared" si="253"/>
        <v>Valid</v>
      </c>
    </row>
    <row r="8089" spans="1:3" x14ac:dyDescent="0.25">
      <c r="A8089" t="s">
        <v>8071</v>
      </c>
      <c r="B8089" t="str">
        <f t="shared" si="252"/>
        <v>TNC4832</v>
      </c>
      <c r="C8089" t="str">
        <f t="shared" si="253"/>
        <v>Invalid</v>
      </c>
    </row>
    <row r="8090" spans="1:3" x14ac:dyDescent="0.25">
      <c r="A8090" t="s">
        <v>8072</v>
      </c>
      <c r="B8090" t="str">
        <f t="shared" si="252"/>
        <v>NSBEH18563Q</v>
      </c>
      <c r="C8090" t="str">
        <f t="shared" si="253"/>
        <v>Invalid</v>
      </c>
    </row>
    <row r="8091" spans="1:3" x14ac:dyDescent="0.25">
      <c r="A8091" t="s">
        <v>8073</v>
      </c>
      <c r="B8091" t="str">
        <f t="shared" si="252"/>
        <v>ZQN6141</v>
      </c>
      <c r="C8091" t="str">
        <f t="shared" si="253"/>
        <v>Invalid</v>
      </c>
    </row>
    <row r="8092" spans="1:3" x14ac:dyDescent="0.25">
      <c r="A8092" t="s">
        <v>8074</v>
      </c>
      <c r="B8092" t="str">
        <f t="shared" si="252"/>
        <v>FPFMN02474B</v>
      </c>
      <c r="C8092" t="str">
        <f t="shared" si="253"/>
        <v>Invalid</v>
      </c>
    </row>
    <row r="8093" spans="1:3" x14ac:dyDescent="0.25">
      <c r="A8093" t="s">
        <v>8075</v>
      </c>
      <c r="B8093" t="str">
        <f t="shared" si="252"/>
        <v>MNW5430</v>
      </c>
      <c r="C8093" t="str">
        <f t="shared" si="253"/>
        <v>Invalid</v>
      </c>
    </row>
    <row r="8094" spans="1:3" x14ac:dyDescent="0.25">
      <c r="A8094" t="s">
        <v>8076</v>
      </c>
      <c r="B8094" t="str">
        <f t="shared" si="252"/>
        <v>KSBF16250E</v>
      </c>
      <c r="C8094" t="str">
        <f t="shared" si="253"/>
        <v>Valid</v>
      </c>
    </row>
    <row r="8095" spans="1:3" x14ac:dyDescent="0.25">
      <c r="A8095" t="s">
        <v>8077</v>
      </c>
      <c r="B8095" t="str">
        <f t="shared" si="252"/>
        <v>HMZBV184!E</v>
      </c>
      <c r="C8095" t="str">
        <f t="shared" si="253"/>
        <v>Invalid</v>
      </c>
    </row>
    <row r="8096" spans="1:3" x14ac:dyDescent="0.25">
      <c r="A8096" t="s">
        <v>8078</v>
      </c>
      <c r="B8096" t="str">
        <f t="shared" si="252"/>
        <v>FYLWY81628Z</v>
      </c>
      <c r="C8096" t="str">
        <f t="shared" si="253"/>
        <v>Invalid</v>
      </c>
    </row>
    <row r="8097" spans="1:3" x14ac:dyDescent="0.25">
      <c r="A8097" t="s">
        <v>8079</v>
      </c>
      <c r="B8097" t="str">
        <f t="shared" si="252"/>
        <v>JMNNJ39906J</v>
      </c>
      <c r="C8097" t="str">
        <f t="shared" si="253"/>
        <v>Invalid</v>
      </c>
    </row>
    <row r="8098" spans="1:3" x14ac:dyDescent="0.25">
      <c r="A8098" t="s">
        <v>8080</v>
      </c>
      <c r="B8098" t="str">
        <f t="shared" si="252"/>
        <v>UIKI26192D</v>
      </c>
      <c r="C8098" t="str">
        <f t="shared" si="253"/>
        <v>Valid</v>
      </c>
    </row>
    <row r="8099" spans="1:3" x14ac:dyDescent="0.25">
      <c r="A8099" t="s">
        <v>8081</v>
      </c>
      <c r="B8099" t="str">
        <f t="shared" si="252"/>
        <v>GSOAH301!J</v>
      </c>
      <c r="C8099" t="str">
        <f t="shared" si="253"/>
        <v>Invalid</v>
      </c>
    </row>
    <row r="8100" spans="1:3" x14ac:dyDescent="0.25">
      <c r="A8100" t="s">
        <v>8082</v>
      </c>
      <c r="B8100" t="str">
        <f t="shared" si="252"/>
        <v>SMCN44192J</v>
      </c>
      <c r="C8100" t="str">
        <f t="shared" si="253"/>
        <v>Valid</v>
      </c>
    </row>
    <row r="8101" spans="1:3" x14ac:dyDescent="0.25">
      <c r="A8101" t="s">
        <v>8083</v>
      </c>
      <c r="B8101" t="str">
        <f t="shared" si="252"/>
        <v>TRZRD30709M</v>
      </c>
      <c r="C8101" t="str">
        <f t="shared" si="253"/>
        <v>Invalid</v>
      </c>
    </row>
    <row r="8102" spans="1:3" x14ac:dyDescent="0.25">
      <c r="A8102" t="s">
        <v>8084</v>
      </c>
      <c r="B8102" t="str">
        <f t="shared" si="252"/>
        <v>YJR0678</v>
      </c>
      <c r="C8102" t="str">
        <f t="shared" si="253"/>
        <v>Invalid</v>
      </c>
    </row>
    <row r="8103" spans="1:3" x14ac:dyDescent="0.25">
      <c r="A8103" t="s">
        <v>8085</v>
      </c>
      <c r="B8103" t="str">
        <f t="shared" si="252"/>
        <v>QKSN69156I</v>
      </c>
      <c r="C8103" t="str">
        <f t="shared" si="253"/>
        <v>Valid</v>
      </c>
    </row>
    <row r="8104" spans="1:3" x14ac:dyDescent="0.25">
      <c r="A8104" t="s">
        <v>8086</v>
      </c>
      <c r="B8104" t="str">
        <f t="shared" si="252"/>
        <v>ADDS74073L</v>
      </c>
      <c r="C8104" t="str">
        <f t="shared" si="253"/>
        <v>Valid</v>
      </c>
    </row>
    <row r="8105" spans="1:3" x14ac:dyDescent="0.25">
      <c r="A8105" t="s">
        <v>8087</v>
      </c>
      <c r="B8105" t="str">
        <f t="shared" si="252"/>
        <v>CNNPT34190O</v>
      </c>
      <c r="C8105" t="str">
        <f t="shared" si="253"/>
        <v>Invalid</v>
      </c>
    </row>
    <row r="8106" spans="1:3" x14ac:dyDescent="0.25">
      <c r="A8106" t="s">
        <v>8088</v>
      </c>
      <c r="B8106" t="str">
        <f t="shared" si="252"/>
        <v>MCJ7215</v>
      </c>
      <c r="C8106" t="str">
        <f t="shared" si="253"/>
        <v>Invalid</v>
      </c>
    </row>
    <row r="8107" spans="1:3" x14ac:dyDescent="0.25">
      <c r="A8107" t="s">
        <v>8089</v>
      </c>
      <c r="B8107" t="str">
        <f t="shared" si="252"/>
        <v>WZF5128</v>
      </c>
      <c r="C8107" t="str">
        <f t="shared" si="253"/>
        <v>Invalid</v>
      </c>
    </row>
    <row r="8108" spans="1:3" x14ac:dyDescent="0.25">
      <c r="A8108" t="s">
        <v>8090</v>
      </c>
      <c r="B8108" t="str">
        <f t="shared" si="252"/>
        <v>ABMEE463!N</v>
      </c>
      <c r="C8108" t="str">
        <f t="shared" si="253"/>
        <v>Invalid</v>
      </c>
    </row>
    <row r="8109" spans="1:3" x14ac:dyDescent="0.25">
      <c r="A8109" t="s">
        <v>8091</v>
      </c>
      <c r="B8109" t="str">
        <f t="shared" si="252"/>
        <v>AQNDE12058G</v>
      </c>
      <c r="C8109" t="str">
        <f t="shared" si="253"/>
        <v>Invalid</v>
      </c>
    </row>
    <row r="8110" spans="1:3" x14ac:dyDescent="0.25">
      <c r="A8110" t="s">
        <v>8092</v>
      </c>
      <c r="B8110" t="str">
        <f t="shared" si="252"/>
        <v>ODXXK03672G</v>
      </c>
      <c r="C8110" t="str">
        <f t="shared" si="253"/>
        <v>Invalid</v>
      </c>
    </row>
    <row r="8111" spans="1:3" x14ac:dyDescent="0.25">
      <c r="A8111" t="s">
        <v>8093</v>
      </c>
      <c r="B8111" t="str">
        <f t="shared" si="252"/>
        <v>CVZQ59481Z</v>
      </c>
      <c r="C8111" t="str">
        <f t="shared" si="253"/>
        <v>Valid</v>
      </c>
    </row>
    <row r="8112" spans="1:3" x14ac:dyDescent="0.25">
      <c r="A8112" t="s">
        <v>8094</v>
      </c>
      <c r="B8112" t="str">
        <f t="shared" si="252"/>
        <v>GDYYP89618D</v>
      </c>
      <c r="C8112" t="str">
        <f t="shared" si="253"/>
        <v>Invalid</v>
      </c>
    </row>
    <row r="8113" spans="1:3" x14ac:dyDescent="0.25">
      <c r="A8113" t="s">
        <v>8095</v>
      </c>
      <c r="B8113" t="str">
        <f t="shared" si="252"/>
        <v>HUDPJ13144E</v>
      </c>
      <c r="C8113" t="str">
        <f t="shared" si="253"/>
        <v>Invalid</v>
      </c>
    </row>
    <row r="8114" spans="1:3" x14ac:dyDescent="0.25">
      <c r="A8114" t="s">
        <v>8096</v>
      </c>
      <c r="B8114" t="str">
        <f t="shared" si="252"/>
        <v>FKCOA82955L</v>
      </c>
      <c r="C8114" t="str">
        <f t="shared" si="253"/>
        <v>Invalid</v>
      </c>
    </row>
    <row r="8115" spans="1:3" x14ac:dyDescent="0.25">
      <c r="A8115" t="s">
        <v>8097</v>
      </c>
      <c r="B8115" t="str">
        <f t="shared" si="252"/>
        <v>TEAS36576J</v>
      </c>
      <c r="C8115" t="str">
        <f t="shared" si="253"/>
        <v>Valid</v>
      </c>
    </row>
    <row r="8116" spans="1:3" x14ac:dyDescent="0.25">
      <c r="A8116" t="s">
        <v>8098</v>
      </c>
      <c r="B8116" t="str">
        <f t="shared" si="252"/>
        <v>GEIRR092!J</v>
      </c>
      <c r="C8116" t="str">
        <f t="shared" si="253"/>
        <v>Invalid</v>
      </c>
    </row>
    <row r="8117" spans="1:3" x14ac:dyDescent="0.25">
      <c r="A8117" t="s">
        <v>8099</v>
      </c>
      <c r="B8117" t="str">
        <f t="shared" si="252"/>
        <v>OVYJK66230M</v>
      </c>
      <c r="C8117" t="str">
        <f t="shared" si="253"/>
        <v>Invalid</v>
      </c>
    </row>
    <row r="8118" spans="1:3" x14ac:dyDescent="0.25">
      <c r="A8118" t="s">
        <v>8100</v>
      </c>
      <c r="B8118" t="str">
        <f t="shared" si="252"/>
        <v>JEO0064</v>
      </c>
      <c r="C8118" t="str">
        <f t="shared" si="253"/>
        <v>Invalid</v>
      </c>
    </row>
    <row r="8119" spans="1:3" x14ac:dyDescent="0.25">
      <c r="A8119" t="s">
        <v>8101</v>
      </c>
      <c r="B8119" t="str">
        <f t="shared" si="252"/>
        <v>UUQU93268U</v>
      </c>
      <c r="C8119" t="str">
        <f t="shared" si="253"/>
        <v>Valid</v>
      </c>
    </row>
    <row r="8120" spans="1:3" x14ac:dyDescent="0.25">
      <c r="A8120" t="s">
        <v>8102</v>
      </c>
      <c r="B8120" t="str">
        <f t="shared" si="252"/>
        <v>SDBED60219D</v>
      </c>
      <c r="C8120" t="str">
        <f t="shared" si="253"/>
        <v>Invalid</v>
      </c>
    </row>
    <row r="8121" spans="1:3" x14ac:dyDescent="0.25">
      <c r="A8121" t="s">
        <v>8103</v>
      </c>
      <c r="B8121" t="str">
        <f t="shared" si="252"/>
        <v>PXRJV13949P</v>
      </c>
      <c r="C8121" t="str">
        <f t="shared" si="253"/>
        <v>Invalid</v>
      </c>
    </row>
    <row r="8122" spans="1:3" x14ac:dyDescent="0.25">
      <c r="A8122" t="s">
        <v>8104</v>
      </c>
      <c r="B8122" t="str">
        <f t="shared" si="252"/>
        <v>IZVSH978!P</v>
      </c>
      <c r="C8122" t="str">
        <f t="shared" si="253"/>
        <v>Invalid</v>
      </c>
    </row>
    <row r="8123" spans="1:3" x14ac:dyDescent="0.25">
      <c r="A8123" t="s">
        <v>8105</v>
      </c>
      <c r="B8123" t="str">
        <f t="shared" si="252"/>
        <v>XXT8886</v>
      </c>
      <c r="C8123" t="str">
        <f t="shared" si="253"/>
        <v>Invalid</v>
      </c>
    </row>
    <row r="8124" spans="1:3" x14ac:dyDescent="0.25">
      <c r="A8124" t="s">
        <v>8106</v>
      </c>
      <c r="B8124" t="str">
        <f t="shared" si="252"/>
        <v>CSCU13307A</v>
      </c>
      <c r="C8124" t="str">
        <f t="shared" si="253"/>
        <v>Valid</v>
      </c>
    </row>
    <row r="8125" spans="1:3" x14ac:dyDescent="0.25">
      <c r="A8125" t="s">
        <v>8107</v>
      </c>
      <c r="B8125" t="str">
        <f t="shared" si="252"/>
        <v>OOSX20673G</v>
      </c>
      <c r="C8125" t="str">
        <f t="shared" si="253"/>
        <v>Valid</v>
      </c>
    </row>
    <row r="8126" spans="1:3" x14ac:dyDescent="0.25">
      <c r="A8126" t="s">
        <v>8108</v>
      </c>
      <c r="B8126" t="str">
        <f t="shared" si="252"/>
        <v>PFXVZ80660S</v>
      </c>
      <c r="C8126" t="str">
        <f t="shared" si="253"/>
        <v>Invalid</v>
      </c>
    </row>
    <row r="8127" spans="1:3" x14ac:dyDescent="0.25">
      <c r="A8127" t="s">
        <v>8109</v>
      </c>
      <c r="B8127" t="str">
        <f t="shared" si="252"/>
        <v>XXJLD65324N</v>
      </c>
      <c r="C8127" t="str">
        <f t="shared" si="253"/>
        <v>Invalid</v>
      </c>
    </row>
    <row r="8128" spans="1:3" x14ac:dyDescent="0.25">
      <c r="A8128" t="s">
        <v>8110</v>
      </c>
      <c r="B8128" t="str">
        <f t="shared" si="252"/>
        <v>ZKY3740</v>
      </c>
      <c r="C8128" t="str">
        <f t="shared" si="253"/>
        <v>Invalid</v>
      </c>
    </row>
    <row r="8129" spans="1:3" x14ac:dyDescent="0.25">
      <c r="A8129" t="s">
        <v>8111</v>
      </c>
      <c r="B8129" t="str">
        <f t="shared" si="252"/>
        <v>FLI0379</v>
      </c>
      <c r="C8129" t="str">
        <f t="shared" si="253"/>
        <v>Invalid</v>
      </c>
    </row>
    <row r="8130" spans="1:3" x14ac:dyDescent="0.25">
      <c r="A8130" t="s">
        <v>8112</v>
      </c>
      <c r="B8130" t="str">
        <f t="shared" si="252"/>
        <v>PZR0605</v>
      </c>
      <c r="C8130" t="str">
        <f t="shared" si="253"/>
        <v>Invalid</v>
      </c>
    </row>
    <row r="8131" spans="1:3" x14ac:dyDescent="0.25">
      <c r="A8131" t="s">
        <v>8113</v>
      </c>
      <c r="B8131" t="str">
        <f t="shared" ref="B8131:B8194" si="254">UPPER(TRIM(A8131))</f>
        <v>IXPI70486X</v>
      </c>
      <c r="C8131" t="str">
        <f t="shared" ref="C8131:C8194" si="255">IF(AND(
LEN(B8131)=10,
MID(B8131,1,5)=UPPER(MID(B8131,1,5)),
ISNUMBER(--MID(B8131,6,4)),
MID(B8131,10,1)=UPPER(MID(B8131,10,1))
),"Valid","Invalid")</f>
        <v>Valid</v>
      </c>
    </row>
    <row r="8132" spans="1:3" x14ac:dyDescent="0.25">
      <c r="A8132" t="s">
        <v>8114</v>
      </c>
      <c r="B8132" t="str">
        <f t="shared" si="254"/>
        <v>CGRXF136!C</v>
      </c>
      <c r="C8132" t="str">
        <f t="shared" si="255"/>
        <v>Invalid</v>
      </c>
    </row>
    <row r="8133" spans="1:3" x14ac:dyDescent="0.25">
      <c r="A8133" t="s">
        <v>8115</v>
      </c>
      <c r="B8133" t="str">
        <f t="shared" si="254"/>
        <v>PWULH95585C</v>
      </c>
      <c r="C8133" t="str">
        <f t="shared" si="255"/>
        <v>Invalid</v>
      </c>
    </row>
    <row r="8134" spans="1:3" x14ac:dyDescent="0.25">
      <c r="A8134" t="s">
        <v>8116</v>
      </c>
      <c r="B8134" t="str">
        <f t="shared" si="254"/>
        <v>XDWP30455M</v>
      </c>
      <c r="C8134" t="str">
        <f t="shared" si="255"/>
        <v>Valid</v>
      </c>
    </row>
    <row r="8135" spans="1:3" x14ac:dyDescent="0.25">
      <c r="A8135" t="s">
        <v>8117</v>
      </c>
      <c r="B8135" t="str">
        <f t="shared" si="254"/>
        <v>GKDKP661!W</v>
      </c>
      <c r="C8135" t="str">
        <f t="shared" si="255"/>
        <v>Invalid</v>
      </c>
    </row>
    <row r="8136" spans="1:3" x14ac:dyDescent="0.25">
      <c r="A8136" t="s">
        <v>8118</v>
      </c>
      <c r="B8136" t="str">
        <f t="shared" si="254"/>
        <v>UBO1401</v>
      </c>
      <c r="C8136" t="str">
        <f t="shared" si="255"/>
        <v>Invalid</v>
      </c>
    </row>
    <row r="8137" spans="1:3" x14ac:dyDescent="0.25">
      <c r="A8137" t="s">
        <v>8119</v>
      </c>
      <c r="B8137" t="str">
        <f t="shared" si="254"/>
        <v>WFBJH39294B</v>
      </c>
      <c r="C8137" t="str">
        <f t="shared" si="255"/>
        <v>Invalid</v>
      </c>
    </row>
    <row r="8138" spans="1:3" x14ac:dyDescent="0.25">
      <c r="A8138" t="s">
        <v>8120</v>
      </c>
      <c r="B8138" t="str">
        <f t="shared" si="254"/>
        <v>UWLU28661K</v>
      </c>
      <c r="C8138" t="str">
        <f t="shared" si="255"/>
        <v>Valid</v>
      </c>
    </row>
    <row r="8139" spans="1:3" x14ac:dyDescent="0.25">
      <c r="A8139" t="s">
        <v>8121</v>
      </c>
      <c r="B8139" t="str">
        <f t="shared" si="254"/>
        <v>NSLXE62050Z</v>
      </c>
      <c r="C8139" t="str">
        <f t="shared" si="255"/>
        <v>Invalid</v>
      </c>
    </row>
    <row r="8140" spans="1:3" x14ac:dyDescent="0.25">
      <c r="A8140" t="s">
        <v>8122</v>
      </c>
      <c r="B8140" t="str">
        <f t="shared" si="254"/>
        <v>IUNS96058M</v>
      </c>
      <c r="C8140" t="str">
        <f t="shared" si="255"/>
        <v>Valid</v>
      </c>
    </row>
    <row r="8141" spans="1:3" x14ac:dyDescent="0.25">
      <c r="A8141" t="s">
        <v>8123</v>
      </c>
      <c r="B8141" t="str">
        <f t="shared" si="254"/>
        <v>BKUG45219M</v>
      </c>
      <c r="C8141" t="str">
        <f t="shared" si="255"/>
        <v>Valid</v>
      </c>
    </row>
    <row r="8142" spans="1:3" x14ac:dyDescent="0.25">
      <c r="A8142" t="s">
        <v>8124</v>
      </c>
      <c r="B8142" t="str">
        <f t="shared" si="254"/>
        <v>HMBCE228!O</v>
      </c>
      <c r="C8142" t="str">
        <f t="shared" si="255"/>
        <v>Invalid</v>
      </c>
    </row>
    <row r="8143" spans="1:3" x14ac:dyDescent="0.25">
      <c r="A8143" t="s">
        <v>8125</v>
      </c>
      <c r="B8143" t="str">
        <f t="shared" si="254"/>
        <v>JVKEV54167K</v>
      </c>
      <c r="C8143" t="str">
        <f t="shared" si="255"/>
        <v>Invalid</v>
      </c>
    </row>
    <row r="8144" spans="1:3" x14ac:dyDescent="0.25">
      <c r="A8144" t="s">
        <v>8126</v>
      </c>
      <c r="B8144" t="str">
        <f t="shared" si="254"/>
        <v>TOFI25653J</v>
      </c>
      <c r="C8144" t="str">
        <f t="shared" si="255"/>
        <v>Valid</v>
      </c>
    </row>
    <row r="8145" spans="1:3" x14ac:dyDescent="0.25">
      <c r="A8145" t="s">
        <v>8127</v>
      </c>
      <c r="B8145" t="str">
        <f t="shared" si="254"/>
        <v>EJW5983</v>
      </c>
      <c r="C8145" t="str">
        <f t="shared" si="255"/>
        <v>Invalid</v>
      </c>
    </row>
    <row r="8146" spans="1:3" x14ac:dyDescent="0.25">
      <c r="A8146" t="s">
        <v>8128</v>
      </c>
      <c r="B8146" t="str">
        <f t="shared" si="254"/>
        <v>RJZ5658</v>
      </c>
      <c r="C8146" t="str">
        <f t="shared" si="255"/>
        <v>Invalid</v>
      </c>
    </row>
    <row r="8147" spans="1:3" x14ac:dyDescent="0.25">
      <c r="A8147" t="s">
        <v>8129</v>
      </c>
      <c r="B8147" t="str">
        <f t="shared" si="254"/>
        <v>EVG6320</v>
      </c>
      <c r="C8147" t="str">
        <f t="shared" si="255"/>
        <v>Invalid</v>
      </c>
    </row>
    <row r="8148" spans="1:3" x14ac:dyDescent="0.25">
      <c r="A8148" t="s">
        <v>8130</v>
      </c>
      <c r="B8148" t="str">
        <f t="shared" si="254"/>
        <v>UUFRW147!O</v>
      </c>
      <c r="C8148" t="str">
        <f t="shared" si="255"/>
        <v>Invalid</v>
      </c>
    </row>
    <row r="8149" spans="1:3" x14ac:dyDescent="0.25">
      <c r="A8149" t="s">
        <v>8131</v>
      </c>
      <c r="B8149" t="str">
        <f t="shared" si="254"/>
        <v>MWPYL872!G</v>
      </c>
      <c r="C8149" t="str">
        <f t="shared" si="255"/>
        <v>Invalid</v>
      </c>
    </row>
    <row r="8150" spans="1:3" x14ac:dyDescent="0.25">
      <c r="A8150" t="s">
        <v>8132</v>
      </c>
      <c r="B8150" t="str">
        <f t="shared" si="254"/>
        <v>EDFSH153!W</v>
      </c>
      <c r="C8150" t="str">
        <f t="shared" si="255"/>
        <v>Invalid</v>
      </c>
    </row>
    <row r="8151" spans="1:3" x14ac:dyDescent="0.25">
      <c r="A8151" t="s">
        <v>8133</v>
      </c>
      <c r="B8151" t="str">
        <f t="shared" si="254"/>
        <v>DQH3627</v>
      </c>
      <c r="C8151" t="str">
        <f t="shared" si="255"/>
        <v>Invalid</v>
      </c>
    </row>
    <row r="8152" spans="1:3" x14ac:dyDescent="0.25">
      <c r="A8152" t="s">
        <v>8134</v>
      </c>
      <c r="B8152" t="str">
        <f t="shared" si="254"/>
        <v>LEPFS645!I</v>
      </c>
      <c r="C8152" t="str">
        <f t="shared" si="255"/>
        <v>Invalid</v>
      </c>
    </row>
    <row r="8153" spans="1:3" x14ac:dyDescent="0.25">
      <c r="A8153" t="s">
        <v>8135</v>
      </c>
      <c r="B8153" t="str">
        <f t="shared" si="254"/>
        <v>YRV5217</v>
      </c>
      <c r="C8153" t="str">
        <f t="shared" si="255"/>
        <v>Invalid</v>
      </c>
    </row>
    <row r="8154" spans="1:3" x14ac:dyDescent="0.25">
      <c r="A8154" t="s">
        <v>8136</v>
      </c>
      <c r="B8154" t="str">
        <f t="shared" si="254"/>
        <v>VHXGN69736K</v>
      </c>
      <c r="C8154" t="str">
        <f t="shared" si="255"/>
        <v>Invalid</v>
      </c>
    </row>
    <row r="8155" spans="1:3" x14ac:dyDescent="0.25">
      <c r="A8155" t="s">
        <v>8137</v>
      </c>
      <c r="B8155" t="str">
        <f t="shared" si="254"/>
        <v>UUUDC49275O</v>
      </c>
      <c r="C8155" t="str">
        <f t="shared" si="255"/>
        <v>Invalid</v>
      </c>
    </row>
    <row r="8156" spans="1:3" x14ac:dyDescent="0.25">
      <c r="A8156" t="s">
        <v>8138</v>
      </c>
      <c r="B8156" t="str">
        <f t="shared" si="254"/>
        <v>ATKT96827X</v>
      </c>
      <c r="C8156" t="str">
        <f t="shared" si="255"/>
        <v>Valid</v>
      </c>
    </row>
    <row r="8157" spans="1:3" x14ac:dyDescent="0.25">
      <c r="A8157" t="s">
        <v>8139</v>
      </c>
      <c r="B8157" t="str">
        <f t="shared" si="254"/>
        <v>DHTZ59321C</v>
      </c>
      <c r="C8157" t="str">
        <f t="shared" si="255"/>
        <v>Valid</v>
      </c>
    </row>
    <row r="8158" spans="1:3" x14ac:dyDescent="0.25">
      <c r="A8158" t="s">
        <v>8140</v>
      </c>
      <c r="B8158" t="str">
        <f t="shared" si="254"/>
        <v>VBUOD041!J</v>
      </c>
      <c r="C8158" t="str">
        <f t="shared" si="255"/>
        <v>Invalid</v>
      </c>
    </row>
    <row r="8159" spans="1:3" x14ac:dyDescent="0.25">
      <c r="A8159" t="s">
        <v>8141</v>
      </c>
      <c r="B8159" t="str">
        <f t="shared" si="254"/>
        <v>TUGND854!W</v>
      </c>
      <c r="C8159" t="str">
        <f t="shared" si="255"/>
        <v>Invalid</v>
      </c>
    </row>
    <row r="8160" spans="1:3" x14ac:dyDescent="0.25">
      <c r="A8160" t="s">
        <v>8142</v>
      </c>
      <c r="B8160" t="str">
        <f t="shared" si="254"/>
        <v>QYQ5643</v>
      </c>
      <c r="C8160" t="str">
        <f t="shared" si="255"/>
        <v>Invalid</v>
      </c>
    </row>
    <row r="8161" spans="1:3" x14ac:dyDescent="0.25">
      <c r="A8161" t="s">
        <v>8143</v>
      </c>
      <c r="B8161" t="str">
        <f t="shared" si="254"/>
        <v>OODPJ32135F</v>
      </c>
      <c r="C8161" t="str">
        <f t="shared" si="255"/>
        <v>Invalid</v>
      </c>
    </row>
    <row r="8162" spans="1:3" x14ac:dyDescent="0.25">
      <c r="A8162" t="s">
        <v>8144</v>
      </c>
      <c r="B8162" t="str">
        <f t="shared" si="254"/>
        <v>NAXYE58352Z</v>
      </c>
      <c r="C8162" t="str">
        <f t="shared" si="255"/>
        <v>Invalid</v>
      </c>
    </row>
    <row r="8163" spans="1:3" x14ac:dyDescent="0.25">
      <c r="A8163" t="s">
        <v>8145</v>
      </c>
      <c r="B8163" t="str">
        <f t="shared" si="254"/>
        <v>XSPXY288!Q</v>
      </c>
      <c r="C8163" t="str">
        <f t="shared" si="255"/>
        <v>Invalid</v>
      </c>
    </row>
    <row r="8164" spans="1:3" x14ac:dyDescent="0.25">
      <c r="A8164" t="s">
        <v>8146</v>
      </c>
      <c r="B8164" t="str">
        <f t="shared" si="254"/>
        <v>RSOBX34031H</v>
      </c>
      <c r="C8164" t="str">
        <f t="shared" si="255"/>
        <v>Invalid</v>
      </c>
    </row>
    <row r="8165" spans="1:3" x14ac:dyDescent="0.25">
      <c r="A8165" t="s">
        <v>8147</v>
      </c>
      <c r="B8165" t="str">
        <f t="shared" si="254"/>
        <v>ROJ3617</v>
      </c>
      <c r="C8165" t="str">
        <f t="shared" si="255"/>
        <v>Invalid</v>
      </c>
    </row>
    <row r="8166" spans="1:3" x14ac:dyDescent="0.25">
      <c r="A8166" t="s">
        <v>8148</v>
      </c>
      <c r="B8166" t="str">
        <f t="shared" si="254"/>
        <v>HMBN65904T</v>
      </c>
      <c r="C8166" t="str">
        <f t="shared" si="255"/>
        <v>Valid</v>
      </c>
    </row>
    <row r="8167" spans="1:3" x14ac:dyDescent="0.25">
      <c r="A8167" t="s">
        <v>8149</v>
      </c>
      <c r="B8167" t="str">
        <f t="shared" si="254"/>
        <v>WEB4274</v>
      </c>
      <c r="C8167" t="str">
        <f t="shared" si="255"/>
        <v>Invalid</v>
      </c>
    </row>
    <row r="8168" spans="1:3" x14ac:dyDescent="0.25">
      <c r="A8168" t="s">
        <v>8150</v>
      </c>
      <c r="B8168" t="str">
        <f t="shared" si="254"/>
        <v>TRPKZ100!M</v>
      </c>
      <c r="C8168" t="str">
        <f t="shared" si="255"/>
        <v>Invalid</v>
      </c>
    </row>
    <row r="8169" spans="1:3" x14ac:dyDescent="0.25">
      <c r="A8169" t="s">
        <v>8151</v>
      </c>
      <c r="B8169" t="str">
        <f t="shared" si="254"/>
        <v>HIAQC33451Q</v>
      </c>
      <c r="C8169" t="str">
        <f t="shared" si="255"/>
        <v>Invalid</v>
      </c>
    </row>
    <row r="8170" spans="1:3" x14ac:dyDescent="0.25">
      <c r="A8170" t="s">
        <v>8152</v>
      </c>
      <c r="B8170" t="str">
        <f t="shared" si="254"/>
        <v>JAU5905</v>
      </c>
      <c r="C8170" t="str">
        <f t="shared" si="255"/>
        <v>Invalid</v>
      </c>
    </row>
    <row r="8171" spans="1:3" x14ac:dyDescent="0.25">
      <c r="A8171" t="s">
        <v>8153</v>
      </c>
      <c r="B8171" t="str">
        <f t="shared" si="254"/>
        <v>WLK9262</v>
      </c>
      <c r="C8171" t="str">
        <f t="shared" si="255"/>
        <v>Invalid</v>
      </c>
    </row>
    <row r="8172" spans="1:3" x14ac:dyDescent="0.25">
      <c r="A8172" t="s">
        <v>8154</v>
      </c>
      <c r="B8172" t="str">
        <f t="shared" si="254"/>
        <v>YSV9217</v>
      </c>
      <c r="C8172" t="str">
        <f t="shared" si="255"/>
        <v>Invalid</v>
      </c>
    </row>
    <row r="8173" spans="1:3" x14ac:dyDescent="0.25">
      <c r="A8173" t="s">
        <v>8155</v>
      </c>
      <c r="B8173" t="str">
        <f t="shared" si="254"/>
        <v>UEOWK14461N</v>
      </c>
      <c r="C8173" t="str">
        <f t="shared" si="255"/>
        <v>Invalid</v>
      </c>
    </row>
    <row r="8174" spans="1:3" x14ac:dyDescent="0.25">
      <c r="A8174" t="s">
        <v>8156</v>
      </c>
      <c r="B8174" t="str">
        <f t="shared" si="254"/>
        <v>ZYRPI817!R</v>
      </c>
      <c r="C8174" t="str">
        <f t="shared" si="255"/>
        <v>Invalid</v>
      </c>
    </row>
    <row r="8175" spans="1:3" x14ac:dyDescent="0.25">
      <c r="A8175" t="s">
        <v>8157</v>
      </c>
      <c r="B8175" t="str">
        <f t="shared" si="254"/>
        <v>SCEWI85646M</v>
      </c>
      <c r="C8175" t="str">
        <f t="shared" si="255"/>
        <v>Invalid</v>
      </c>
    </row>
    <row r="8176" spans="1:3" x14ac:dyDescent="0.25">
      <c r="A8176" t="s">
        <v>8158</v>
      </c>
      <c r="B8176" t="str">
        <f t="shared" si="254"/>
        <v>DGUBF940!K</v>
      </c>
      <c r="C8176" t="str">
        <f t="shared" si="255"/>
        <v>Invalid</v>
      </c>
    </row>
    <row r="8177" spans="1:3" x14ac:dyDescent="0.25">
      <c r="A8177" t="s">
        <v>8159</v>
      </c>
      <c r="B8177" t="str">
        <f t="shared" si="254"/>
        <v>BELBU22086L</v>
      </c>
      <c r="C8177" t="str">
        <f t="shared" si="255"/>
        <v>Invalid</v>
      </c>
    </row>
    <row r="8178" spans="1:3" x14ac:dyDescent="0.25">
      <c r="A8178" t="s">
        <v>8160</v>
      </c>
      <c r="B8178" t="str">
        <f t="shared" si="254"/>
        <v>TXI9838</v>
      </c>
      <c r="C8178" t="str">
        <f t="shared" si="255"/>
        <v>Invalid</v>
      </c>
    </row>
    <row r="8179" spans="1:3" x14ac:dyDescent="0.25">
      <c r="A8179" t="s">
        <v>8161</v>
      </c>
      <c r="B8179" t="str">
        <f t="shared" si="254"/>
        <v>RDS4574</v>
      </c>
      <c r="C8179" t="str">
        <f t="shared" si="255"/>
        <v>Invalid</v>
      </c>
    </row>
    <row r="8180" spans="1:3" x14ac:dyDescent="0.25">
      <c r="A8180" t="s">
        <v>8162</v>
      </c>
      <c r="B8180" t="str">
        <f t="shared" si="254"/>
        <v>IUKYT193!T</v>
      </c>
      <c r="C8180" t="str">
        <f t="shared" si="255"/>
        <v>Invalid</v>
      </c>
    </row>
    <row r="8181" spans="1:3" x14ac:dyDescent="0.25">
      <c r="A8181" t="s">
        <v>8163</v>
      </c>
      <c r="B8181" t="str">
        <f t="shared" si="254"/>
        <v>HOLF21431P</v>
      </c>
      <c r="C8181" t="str">
        <f t="shared" si="255"/>
        <v>Valid</v>
      </c>
    </row>
    <row r="8182" spans="1:3" x14ac:dyDescent="0.25">
      <c r="A8182" t="s">
        <v>8164</v>
      </c>
      <c r="B8182" t="str">
        <f t="shared" si="254"/>
        <v>SQJXX867!D</v>
      </c>
      <c r="C8182" t="str">
        <f t="shared" si="255"/>
        <v>Invalid</v>
      </c>
    </row>
    <row r="8183" spans="1:3" x14ac:dyDescent="0.25">
      <c r="A8183" t="s">
        <v>8165</v>
      </c>
      <c r="B8183" t="str">
        <f t="shared" si="254"/>
        <v>AMXJN97949D</v>
      </c>
      <c r="C8183" t="str">
        <f t="shared" si="255"/>
        <v>Invalid</v>
      </c>
    </row>
    <row r="8184" spans="1:3" x14ac:dyDescent="0.25">
      <c r="A8184" t="s">
        <v>8166</v>
      </c>
      <c r="B8184" t="str">
        <f t="shared" si="254"/>
        <v>IMHSR59741K</v>
      </c>
      <c r="C8184" t="str">
        <f t="shared" si="255"/>
        <v>Invalid</v>
      </c>
    </row>
    <row r="8185" spans="1:3" x14ac:dyDescent="0.25">
      <c r="A8185" t="s">
        <v>8167</v>
      </c>
      <c r="B8185" t="str">
        <f t="shared" si="254"/>
        <v>MRDYW080!W</v>
      </c>
      <c r="C8185" t="str">
        <f t="shared" si="255"/>
        <v>Invalid</v>
      </c>
    </row>
    <row r="8186" spans="1:3" x14ac:dyDescent="0.25">
      <c r="A8186" t="s">
        <v>8168</v>
      </c>
      <c r="B8186" t="str">
        <f t="shared" si="254"/>
        <v>SUNWN426!T</v>
      </c>
      <c r="C8186" t="str">
        <f t="shared" si="255"/>
        <v>Invalid</v>
      </c>
    </row>
    <row r="8187" spans="1:3" x14ac:dyDescent="0.25">
      <c r="A8187" t="s">
        <v>8169</v>
      </c>
      <c r="B8187" t="str">
        <f t="shared" si="254"/>
        <v>RHIRM854!I</v>
      </c>
      <c r="C8187" t="str">
        <f t="shared" si="255"/>
        <v>Invalid</v>
      </c>
    </row>
    <row r="8188" spans="1:3" x14ac:dyDescent="0.25">
      <c r="A8188" t="s">
        <v>8170</v>
      </c>
      <c r="B8188" t="str">
        <f t="shared" si="254"/>
        <v>IYGIJ745!Y</v>
      </c>
      <c r="C8188" t="str">
        <f t="shared" si="255"/>
        <v>Invalid</v>
      </c>
    </row>
    <row r="8189" spans="1:3" x14ac:dyDescent="0.25">
      <c r="A8189" t="s">
        <v>8171</v>
      </c>
      <c r="B8189" t="str">
        <f t="shared" si="254"/>
        <v>BIUPW929!Q</v>
      </c>
      <c r="C8189" t="str">
        <f t="shared" si="255"/>
        <v>Invalid</v>
      </c>
    </row>
    <row r="8190" spans="1:3" x14ac:dyDescent="0.25">
      <c r="A8190" t="s">
        <v>8172</v>
      </c>
      <c r="B8190" t="str">
        <f t="shared" si="254"/>
        <v>EYPN82817E</v>
      </c>
      <c r="C8190" t="str">
        <f t="shared" si="255"/>
        <v>Valid</v>
      </c>
    </row>
    <row r="8191" spans="1:3" x14ac:dyDescent="0.25">
      <c r="A8191" t="s">
        <v>8173</v>
      </c>
      <c r="B8191" t="str">
        <f t="shared" si="254"/>
        <v>EPBLH129!S</v>
      </c>
      <c r="C8191" t="str">
        <f t="shared" si="255"/>
        <v>Invalid</v>
      </c>
    </row>
    <row r="8192" spans="1:3" x14ac:dyDescent="0.25">
      <c r="A8192" t="s">
        <v>8174</v>
      </c>
      <c r="B8192" t="str">
        <f t="shared" si="254"/>
        <v>LQRFE50594O</v>
      </c>
      <c r="C8192" t="str">
        <f t="shared" si="255"/>
        <v>Invalid</v>
      </c>
    </row>
    <row r="8193" spans="1:3" x14ac:dyDescent="0.25">
      <c r="A8193" t="s">
        <v>8175</v>
      </c>
      <c r="B8193" t="str">
        <f t="shared" si="254"/>
        <v>HGNRP21971X</v>
      </c>
      <c r="C8193" t="str">
        <f t="shared" si="255"/>
        <v>Invalid</v>
      </c>
    </row>
    <row r="8194" spans="1:3" x14ac:dyDescent="0.25">
      <c r="A8194" t="s">
        <v>8176</v>
      </c>
      <c r="B8194" t="str">
        <f t="shared" si="254"/>
        <v>DYHX57402U</v>
      </c>
      <c r="C8194" t="str">
        <f t="shared" si="255"/>
        <v>Valid</v>
      </c>
    </row>
    <row r="8195" spans="1:3" x14ac:dyDescent="0.25">
      <c r="A8195" t="s">
        <v>8177</v>
      </c>
      <c r="B8195" t="str">
        <f t="shared" ref="B8195:B8258" si="256">UPPER(TRIM(A8195))</f>
        <v>KGCWX87157H</v>
      </c>
      <c r="C8195" t="str">
        <f t="shared" ref="C8195:C8258" si="257">IF(AND(
LEN(B8195)=10,
MID(B8195,1,5)=UPPER(MID(B8195,1,5)),
ISNUMBER(--MID(B8195,6,4)),
MID(B8195,10,1)=UPPER(MID(B8195,10,1))
),"Valid","Invalid")</f>
        <v>Invalid</v>
      </c>
    </row>
    <row r="8196" spans="1:3" x14ac:dyDescent="0.25">
      <c r="A8196" t="s">
        <v>8178</v>
      </c>
      <c r="B8196" t="str">
        <f t="shared" si="256"/>
        <v>MWBH26603S</v>
      </c>
      <c r="C8196" t="str">
        <f t="shared" si="257"/>
        <v>Valid</v>
      </c>
    </row>
    <row r="8197" spans="1:3" x14ac:dyDescent="0.25">
      <c r="A8197" t="s">
        <v>8179</v>
      </c>
      <c r="B8197" t="str">
        <f t="shared" si="256"/>
        <v>ZTANE66202G</v>
      </c>
      <c r="C8197" t="str">
        <f t="shared" si="257"/>
        <v>Invalid</v>
      </c>
    </row>
    <row r="8198" spans="1:3" x14ac:dyDescent="0.25">
      <c r="A8198" t="s">
        <v>8180</v>
      </c>
      <c r="B8198" t="str">
        <f t="shared" si="256"/>
        <v>TTLEM91965J</v>
      </c>
      <c r="C8198" t="str">
        <f t="shared" si="257"/>
        <v>Invalid</v>
      </c>
    </row>
    <row r="8199" spans="1:3" x14ac:dyDescent="0.25">
      <c r="A8199" t="s">
        <v>8181</v>
      </c>
      <c r="B8199" t="str">
        <f t="shared" si="256"/>
        <v>ADH5159</v>
      </c>
      <c r="C8199" t="str">
        <f t="shared" si="257"/>
        <v>Invalid</v>
      </c>
    </row>
    <row r="8200" spans="1:3" x14ac:dyDescent="0.25">
      <c r="A8200" t="s">
        <v>8182</v>
      </c>
      <c r="B8200" t="str">
        <f t="shared" si="256"/>
        <v>TAFYF41546B</v>
      </c>
      <c r="C8200" t="str">
        <f t="shared" si="257"/>
        <v>Invalid</v>
      </c>
    </row>
    <row r="8201" spans="1:3" x14ac:dyDescent="0.25">
      <c r="A8201" t="s">
        <v>8183</v>
      </c>
      <c r="B8201" t="str">
        <f t="shared" si="256"/>
        <v>YEGLW556!P</v>
      </c>
      <c r="C8201" t="str">
        <f t="shared" si="257"/>
        <v>Invalid</v>
      </c>
    </row>
    <row r="8202" spans="1:3" x14ac:dyDescent="0.25">
      <c r="A8202" t="s">
        <v>8184</v>
      </c>
      <c r="B8202" t="str">
        <f t="shared" si="256"/>
        <v>HMYPR48401K</v>
      </c>
      <c r="C8202" t="str">
        <f t="shared" si="257"/>
        <v>Invalid</v>
      </c>
    </row>
    <row r="8203" spans="1:3" x14ac:dyDescent="0.25">
      <c r="A8203" t="s">
        <v>8185</v>
      </c>
      <c r="B8203" t="str">
        <f t="shared" si="256"/>
        <v>BBBGP979!R</v>
      </c>
      <c r="C8203" t="str">
        <f t="shared" si="257"/>
        <v>Invalid</v>
      </c>
    </row>
    <row r="8204" spans="1:3" x14ac:dyDescent="0.25">
      <c r="A8204" t="s">
        <v>8186</v>
      </c>
      <c r="B8204" t="str">
        <f t="shared" si="256"/>
        <v>ECUAJ76717T</v>
      </c>
      <c r="C8204" t="str">
        <f t="shared" si="257"/>
        <v>Invalid</v>
      </c>
    </row>
    <row r="8205" spans="1:3" x14ac:dyDescent="0.25">
      <c r="A8205" t="s">
        <v>8187</v>
      </c>
      <c r="B8205" t="str">
        <f t="shared" si="256"/>
        <v>BUPS94025P</v>
      </c>
      <c r="C8205" t="str">
        <f t="shared" si="257"/>
        <v>Valid</v>
      </c>
    </row>
    <row r="8206" spans="1:3" x14ac:dyDescent="0.25">
      <c r="A8206" t="s">
        <v>8188</v>
      </c>
      <c r="B8206" t="str">
        <f t="shared" si="256"/>
        <v>MGQMR80650G</v>
      </c>
      <c r="C8206" t="str">
        <f t="shared" si="257"/>
        <v>Invalid</v>
      </c>
    </row>
    <row r="8207" spans="1:3" x14ac:dyDescent="0.25">
      <c r="A8207" t="s">
        <v>8189</v>
      </c>
      <c r="B8207" t="str">
        <f t="shared" si="256"/>
        <v>SGEVZ906!X</v>
      </c>
      <c r="C8207" t="str">
        <f t="shared" si="257"/>
        <v>Invalid</v>
      </c>
    </row>
    <row r="8208" spans="1:3" x14ac:dyDescent="0.25">
      <c r="A8208" t="s">
        <v>8190</v>
      </c>
      <c r="B8208" t="str">
        <f t="shared" si="256"/>
        <v>ABBSN832!E</v>
      </c>
      <c r="C8208" t="str">
        <f t="shared" si="257"/>
        <v>Invalid</v>
      </c>
    </row>
    <row r="8209" spans="1:3" x14ac:dyDescent="0.25">
      <c r="A8209" t="s">
        <v>8191</v>
      </c>
      <c r="B8209" t="str">
        <f t="shared" si="256"/>
        <v>QJYI95036J</v>
      </c>
      <c r="C8209" t="str">
        <f t="shared" si="257"/>
        <v>Valid</v>
      </c>
    </row>
    <row r="8210" spans="1:3" x14ac:dyDescent="0.25">
      <c r="A8210" t="s">
        <v>8192</v>
      </c>
      <c r="B8210" t="str">
        <f t="shared" si="256"/>
        <v>IUPS29134S</v>
      </c>
      <c r="C8210" t="str">
        <f t="shared" si="257"/>
        <v>Valid</v>
      </c>
    </row>
    <row r="8211" spans="1:3" x14ac:dyDescent="0.25">
      <c r="A8211" t="s">
        <v>8193</v>
      </c>
      <c r="B8211" t="str">
        <f t="shared" si="256"/>
        <v>MQZFN355!X</v>
      </c>
      <c r="C8211" t="str">
        <f t="shared" si="257"/>
        <v>Invalid</v>
      </c>
    </row>
    <row r="8212" spans="1:3" x14ac:dyDescent="0.25">
      <c r="A8212" t="s">
        <v>8194</v>
      </c>
      <c r="B8212" t="str">
        <f t="shared" si="256"/>
        <v>UYW1502</v>
      </c>
      <c r="C8212" t="str">
        <f t="shared" si="257"/>
        <v>Invalid</v>
      </c>
    </row>
    <row r="8213" spans="1:3" x14ac:dyDescent="0.25">
      <c r="A8213" t="s">
        <v>8195</v>
      </c>
      <c r="B8213" t="str">
        <f t="shared" si="256"/>
        <v>YLVZR14652I</v>
      </c>
      <c r="C8213" t="str">
        <f t="shared" si="257"/>
        <v>Invalid</v>
      </c>
    </row>
    <row r="8214" spans="1:3" x14ac:dyDescent="0.25">
      <c r="A8214" t="s">
        <v>8196</v>
      </c>
      <c r="B8214" t="str">
        <f t="shared" si="256"/>
        <v>TSBQS69828L</v>
      </c>
      <c r="C8214" t="str">
        <f t="shared" si="257"/>
        <v>Invalid</v>
      </c>
    </row>
    <row r="8215" spans="1:3" x14ac:dyDescent="0.25">
      <c r="A8215" t="s">
        <v>8197</v>
      </c>
      <c r="B8215" t="str">
        <f t="shared" si="256"/>
        <v>RRZH77040B</v>
      </c>
      <c r="C8215" t="str">
        <f t="shared" si="257"/>
        <v>Valid</v>
      </c>
    </row>
    <row r="8216" spans="1:3" x14ac:dyDescent="0.25">
      <c r="A8216" t="s">
        <v>8198</v>
      </c>
      <c r="B8216" t="str">
        <f t="shared" si="256"/>
        <v>VFRSL00483B</v>
      </c>
      <c r="C8216" t="str">
        <f t="shared" si="257"/>
        <v>Invalid</v>
      </c>
    </row>
    <row r="8217" spans="1:3" x14ac:dyDescent="0.25">
      <c r="A8217" t="s">
        <v>8199</v>
      </c>
      <c r="B8217" t="str">
        <f t="shared" si="256"/>
        <v>BKP8358</v>
      </c>
      <c r="C8217" t="str">
        <f t="shared" si="257"/>
        <v>Invalid</v>
      </c>
    </row>
    <row r="8218" spans="1:3" x14ac:dyDescent="0.25">
      <c r="A8218" t="s">
        <v>8200</v>
      </c>
      <c r="B8218" t="str">
        <f t="shared" si="256"/>
        <v>SNL0594</v>
      </c>
      <c r="C8218" t="str">
        <f t="shared" si="257"/>
        <v>Invalid</v>
      </c>
    </row>
    <row r="8219" spans="1:3" x14ac:dyDescent="0.25">
      <c r="A8219" t="s">
        <v>8201</v>
      </c>
      <c r="B8219" t="str">
        <f t="shared" si="256"/>
        <v>PLMD80439E</v>
      </c>
      <c r="C8219" t="str">
        <f t="shared" si="257"/>
        <v>Valid</v>
      </c>
    </row>
    <row r="8220" spans="1:3" x14ac:dyDescent="0.25">
      <c r="A8220" t="s">
        <v>8202</v>
      </c>
      <c r="B8220" t="str">
        <f t="shared" si="256"/>
        <v>UKQQS01117C</v>
      </c>
      <c r="C8220" t="str">
        <f t="shared" si="257"/>
        <v>Invalid</v>
      </c>
    </row>
    <row r="8221" spans="1:3" x14ac:dyDescent="0.25">
      <c r="A8221" t="s">
        <v>8203</v>
      </c>
      <c r="B8221" t="str">
        <f t="shared" si="256"/>
        <v>EXKR52984K</v>
      </c>
      <c r="C8221" t="str">
        <f t="shared" si="257"/>
        <v>Valid</v>
      </c>
    </row>
    <row r="8222" spans="1:3" x14ac:dyDescent="0.25">
      <c r="A8222" t="s">
        <v>8204</v>
      </c>
      <c r="B8222" t="str">
        <f t="shared" si="256"/>
        <v>OISCY228!P</v>
      </c>
      <c r="C8222" t="str">
        <f t="shared" si="257"/>
        <v>Invalid</v>
      </c>
    </row>
    <row r="8223" spans="1:3" x14ac:dyDescent="0.25">
      <c r="A8223" t="s">
        <v>8205</v>
      </c>
      <c r="B8223" t="str">
        <f t="shared" si="256"/>
        <v>MDYGP85910L</v>
      </c>
      <c r="C8223" t="str">
        <f t="shared" si="257"/>
        <v>Invalid</v>
      </c>
    </row>
    <row r="8224" spans="1:3" x14ac:dyDescent="0.25">
      <c r="A8224" t="s">
        <v>8206</v>
      </c>
      <c r="B8224" t="str">
        <f t="shared" si="256"/>
        <v>MCXVY09560G</v>
      </c>
      <c r="C8224" t="str">
        <f t="shared" si="257"/>
        <v>Invalid</v>
      </c>
    </row>
    <row r="8225" spans="1:3" x14ac:dyDescent="0.25">
      <c r="A8225" t="s">
        <v>8207</v>
      </c>
      <c r="B8225" t="str">
        <f t="shared" si="256"/>
        <v>EDX0042</v>
      </c>
      <c r="C8225" t="str">
        <f t="shared" si="257"/>
        <v>Invalid</v>
      </c>
    </row>
    <row r="8226" spans="1:3" x14ac:dyDescent="0.25">
      <c r="A8226" t="s">
        <v>8208</v>
      </c>
      <c r="B8226" t="str">
        <f t="shared" si="256"/>
        <v>IDYY74402X</v>
      </c>
      <c r="C8226" t="str">
        <f t="shared" si="257"/>
        <v>Valid</v>
      </c>
    </row>
    <row r="8227" spans="1:3" x14ac:dyDescent="0.25">
      <c r="A8227" t="s">
        <v>8209</v>
      </c>
      <c r="B8227" t="str">
        <f t="shared" si="256"/>
        <v>WPVIR15238U</v>
      </c>
      <c r="C8227" t="str">
        <f t="shared" si="257"/>
        <v>Invalid</v>
      </c>
    </row>
    <row r="8228" spans="1:3" x14ac:dyDescent="0.25">
      <c r="A8228" t="s">
        <v>8210</v>
      </c>
      <c r="B8228" t="str">
        <f t="shared" si="256"/>
        <v>COEZH14875B</v>
      </c>
      <c r="C8228" t="str">
        <f t="shared" si="257"/>
        <v>Invalid</v>
      </c>
    </row>
    <row r="8229" spans="1:3" x14ac:dyDescent="0.25">
      <c r="A8229" t="s">
        <v>8211</v>
      </c>
      <c r="B8229" t="str">
        <f t="shared" si="256"/>
        <v>MAIO07042Q</v>
      </c>
      <c r="C8229" t="str">
        <f t="shared" si="257"/>
        <v>Valid</v>
      </c>
    </row>
    <row r="8230" spans="1:3" x14ac:dyDescent="0.25">
      <c r="A8230" t="s">
        <v>8212</v>
      </c>
      <c r="B8230" t="str">
        <f t="shared" si="256"/>
        <v>QYP6707</v>
      </c>
      <c r="C8230" t="str">
        <f t="shared" si="257"/>
        <v>Invalid</v>
      </c>
    </row>
    <row r="8231" spans="1:3" x14ac:dyDescent="0.25">
      <c r="A8231" t="s">
        <v>8213</v>
      </c>
      <c r="B8231" t="str">
        <f t="shared" si="256"/>
        <v>KYTRK99320F</v>
      </c>
      <c r="C8231" t="str">
        <f t="shared" si="257"/>
        <v>Invalid</v>
      </c>
    </row>
    <row r="8232" spans="1:3" x14ac:dyDescent="0.25">
      <c r="A8232" t="s">
        <v>8214</v>
      </c>
      <c r="B8232" t="str">
        <f t="shared" si="256"/>
        <v>CTJN38693W</v>
      </c>
      <c r="C8232" t="str">
        <f t="shared" si="257"/>
        <v>Valid</v>
      </c>
    </row>
    <row r="8233" spans="1:3" x14ac:dyDescent="0.25">
      <c r="A8233" t="s">
        <v>8215</v>
      </c>
      <c r="B8233" t="str">
        <f t="shared" si="256"/>
        <v>AZY9652</v>
      </c>
      <c r="C8233" t="str">
        <f t="shared" si="257"/>
        <v>Invalid</v>
      </c>
    </row>
    <row r="8234" spans="1:3" x14ac:dyDescent="0.25">
      <c r="A8234" t="s">
        <v>8216</v>
      </c>
      <c r="B8234" t="str">
        <f t="shared" si="256"/>
        <v>PSA7821</v>
      </c>
      <c r="C8234" t="str">
        <f t="shared" si="257"/>
        <v>Invalid</v>
      </c>
    </row>
    <row r="8235" spans="1:3" x14ac:dyDescent="0.25">
      <c r="A8235" t="s">
        <v>8217</v>
      </c>
      <c r="B8235" t="str">
        <f t="shared" si="256"/>
        <v>TCQ8284</v>
      </c>
      <c r="C8235" t="str">
        <f t="shared" si="257"/>
        <v>Invalid</v>
      </c>
    </row>
    <row r="8236" spans="1:3" x14ac:dyDescent="0.25">
      <c r="A8236" t="s">
        <v>8218</v>
      </c>
      <c r="B8236" t="str">
        <f t="shared" si="256"/>
        <v>PUNDB116!I</v>
      </c>
      <c r="C8236" t="str">
        <f t="shared" si="257"/>
        <v>Invalid</v>
      </c>
    </row>
    <row r="8237" spans="1:3" x14ac:dyDescent="0.25">
      <c r="A8237" t="s">
        <v>8219</v>
      </c>
      <c r="B8237" t="str">
        <f t="shared" si="256"/>
        <v>LLC2917</v>
      </c>
      <c r="C8237" t="str">
        <f t="shared" si="257"/>
        <v>Invalid</v>
      </c>
    </row>
    <row r="8238" spans="1:3" x14ac:dyDescent="0.25">
      <c r="A8238" t="s">
        <v>8220</v>
      </c>
      <c r="B8238" t="str">
        <f t="shared" si="256"/>
        <v>VMODD929!J</v>
      </c>
      <c r="C8238" t="str">
        <f t="shared" si="257"/>
        <v>Invalid</v>
      </c>
    </row>
    <row r="8239" spans="1:3" x14ac:dyDescent="0.25">
      <c r="A8239" t="s">
        <v>8221</v>
      </c>
      <c r="B8239" t="str">
        <f t="shared" si="256"/>
        <v>MHZ8815</v>
      </c>
      <c r="C8239" t="str">
        <f t="shared" si="257"/>
        <v>Invalid</v>
      </c>
    </row>
    <row r="8240" spans="1:3" x14ac:dyDescent="0.25">
      <c r="A8240" t="s">
        <v>8222</v>
      </c>
      <c r="B8240" t="str">
        <f t="shared" si="256"/>
        <v>XQFYB11582J</v>
      </c>
      <c r="C8240" t="str">
        <f t="shared" si="257"/>
        <v>Invalid</v>
      </c>
    </row>
    <row r="8241" spans="1:3" x14ac:dyDescent="0.25">
      <c r="A8241" t="s">
        <v>8223</v>
      </c>
      <c r="B8241" t="str">
        <f t="shared" si="256"/>
        <v>NFAII849!S</v>
      </c>
      <c r="C8241" t="str">
        <f t="shared" si="257"/>
        <v>Invalid</v>
      </c>
    </row>
    <row r="8242" spans="1:3" x14ac:dyDescent="0.25">
      <c r="A8242" t="s">
        <v>8224</v>
      </c>
      <c r="B8242" t="str">
        <f t="shared" si="256"/>
        <v>YPG6871</v>
      </c>
      <c r="C8242" t="str">
        <f t="shared" si="257"/>
        <v>Invalid</v>
      </c>
    </row>
    <row r="8243" spans="1:3" x14ac:dyDescent="0.25">
      <c r="A8243" t="s">
        <v>8225</v>
      </c>
      <c r="B8243" t="str">
        <f t="shared" si="256"/>
        <v>FZWTO991!M</v>
      </c>
      <c r="C8243" t="str">
        <f t="shared" si="257"/>
        <v>Invalid</v>
      </c>
    </row>
    <row r="8244" spans="1:3" x14ac:dyDescent="0.25">
      <c r="A8244" t="s">
        <v>8226</v>
      </c>
      <c r="B8244" t="str">
        <f t="shared" si="256"/>
        <v>GSI8574</v>
      </c>
      <c r="C8244" t="str">
        <f t="shared" si="257"/>
        <v>Invalid</v>
      </c>
    </row>
    <row r="8245" spans="1:3" x14ac:dyDescent="0.25">
      <c r="A8245" t="s">
        <v>8227</v>
      </c>
      <c r="B8245" t="str">
        <f t="shared" si="256"/>
        <v>CAHRY74644D</v>
      </c>
      <c r="C8245" t="str">
        <f t="shared" si="257"/>
        <v>Invalid</v>
      </c>
    </row>
    <row r="8246" spans="1:3" x14ac:dyDescent="0.25">
      <c r="A8246" t="s">
        <v>8228</v>
      </c>
      <c r="B8246" t="str">
        <f t="shared" si="256"/>
        <v>CMCXN51871X</v>
      </c>
      <c r="C8246" t="str">
        <f t="shared" si="257"/>
        <v>Invalid</v>
      </c>
    </row>
    <row r="8247" spans="1:3" x14ac:dyDescent="0.25">
      <c r="A8247" t="s">
        <v>8229</v>
      </c>
      <c r="B8247" t="str">
        <f t="shared" si="256"/>
        <v>EQO8446</v>
      </c>
      <c r="C8247" t="str">
        <f t="shared" si="257"/>
        <v>Invalid</v>
      </c>
    </row>
    <row r="8248" spans="1:3" x14ac:dyDescent="0.25">
      <c r="A8248" t="s">
        <v>8230</v>
      </c>
      <c r="B8248" t="str">
        <f t="shared" si="256"/>
        <v>KJJFH063!G</v>
      </c>
      <c r="C8248" t="str">
        <f t="shared" si="257"/>
        <v>Invalid</v>
      </c>
    </row>
    <row r="8249" spans="1:3" x14ac:dyDescent="0.25">
      <c r="A8249" t="s">
        <v>8231</v>
      </c>
      <c r="B8249" t="str">
        <f t="shared" si="256"/>
        <v>VRM7100</v>
      </c>
      <c r="C8249" t="str">
        <f t="shared" si="257"/>
        <v>Invalid</v>
      </c>
    </row>
    <row r="8250" spans="1:3" x14ac:dyDescent="0.25">
      <c r="A8250" t="s">
        <v>8232</v>
      </c>
      <c r="B8250" t="str">
        <f t="shared" si="256"/>
        <v>OBVGH473!B</v>
      </c>
      <c r="C8250" t="str">
        <f t="shared" si="257"/>
        <v>Invalid</v>
      </c>
    </row>
    <row r="8251" spans="1:3" x14ac:dyDescent="0.25">
      <c r="A8251" t="s">
        <v>8233</v>
      </c>
      <c r="B8251" t="str">
        <f t="shared" si="256"/>
        <v>QMSRZ337!C</v>
      </c>
      <c r="C8251" t="str">
        <f t="shared" si="257"/>
        <v>Invalid</v>
      </c>
    </row>
    <row r="8252" spans="1:3" x14ac:dyDescent="0.25">
      <c r="A8252" t="s">
        <v>8234</v>
      </c>
      <c r="B8252" t="str">
        <f t="shared" si="256"/>
        <v>CCPAH616!Y</v>
      </c>
      <c r="C8252" t="str">
        <f t="shared" si="257"/>
        <v>Invalid</v>
      </c>
    </row>
    <row r="8253" spans="1:3" x14ac:dyDescent="0.25">
      <c r="A8253" t="s">
        <v>8235</v>
      </c>
      <c r="B8253" t="str">
        <f t="shared" si="256"/>
        <v>MGS3230</v>
      </c>
      <c r="C8253" t="str">
        <f t="shared" si="257"/>
        <v>Invalid</v>
      </c>
    </row>
    <row r="8254" spans="1:3" x14ac:dyDescent="0.25">
      <c r="A8254" t="s">
        <v>8236</v>
      </c>
      <c r="B8254" t="str">
        <f t="shared" si="256"/>
        <v>YVY5529</v>
      </c>
      <c r="C8254" t="str">
        <f t="shared" si="257"/>
        <v>Invalid</v>
      </c>
    </row>
    <row r="8255" spans="1:3" x14ac:dyDescent="0.25">
      <c r="A8255" t="s">
        <v>8237</v>
      </c>
      <c r="B8255" t="str">
        <f t="shared" si="256"/>
        <v>HIVFW45670A</v>
      </c>
      <c r="C8255" t="str">
        <f t="shared" si="257"/>
        <v>Invalid</v>
      </c>
    </row>
    <row r="8256" spans="1:3" x14ac:dyDescent="0.25">
      <c r="A8256" t="s">
        <v>8238</v>
      </c>
      <c r="B8256" t="str">
        <f t="shared" si="256"/>
        <v>QXF4305</v>
      </c>
      <c r="C8256" t="str">
        <f t="shared" si="257"/>
        <v>Invalid</v>
      </c>
    </row>
    <row r="8257" spans="1:3" x14ac:dyDescent="0.25">
      <c r="A8257" t="s">
        <v>8239</v>
      </c>
      <c r="B8257" t="str">
        <f t="shared" si="256"/>
        <v>HXU5303</v>
      </c>
      <c r="C8257" t="str">
        <f t="shared" si="257"/>
        <v>Invalid</v>
      </c>
    </row>
    <row r="8258" spans="1:3" x14ac:dyDescent="0.25">
      <c r="A8258" t="s">
        <v>8240</v>
      </c>
      <c r="B8258" t="str">
        <f t="shared" si="256"/>
        <v>MJYPD330!Q</v>
      </c>
      <c r="C8258" t="str">
        <f t="shared" si="257"/>
        <v>Invalid</v>
      </c>
    </row>
    <row r="8259" spans="1:3" x14ac:dyDescent="0.25">
      <c r="A8259" t="s">
        <v>8241</v>
      </c>
      <c r="B8259" t="str">
        <f t="shared" ref="B8259:B8322" si="258">UPPER(TRIM(A8259))</f>
        <v>AIAMB668!O</v>
      </c>
      <c r="C8259" t="str">
        <f t="shared" ref="C8259:C8322" si="259">IF(AND(
LEN(B8259)=10,
MID(B8259,1,5)=UPPER(MID(B8259,1,5)),
ISNUMBER(--MID(B8259,6,4)),
MID(B8259,10,1)=UPPER(MID(B8259,10,1))
),"Valid","Invalid")</f>
        <v>Invalid</v>
      </c>
    </row>
    <row r="8260" spans="1:3" x14ac:dyDescent="0.25">
      <c r="A8260" t="s">
        <v>8242</v>
      </c>
      <c r="B8260" t="str">
        <f t="shared" si="258"/>
        <v>SMHSY05907T</v>
      </c>
      <c r="C8260" t="str">
        <f t="shared" si="259"/>
        <v>Invalid</v>
      </c>
    </row>
    <row r="8261" spans="1:3" x14ac:dyDescent="0.25">
      <c r="A8261" t="s">
        <v>8243</v>
      </c>
      <c r="B8261" t="str">
        <f t="shared" si="258"/>
        <v>PDK5434</v>
      </c>
      <c r="C8261" t="str">
        <f t="shared" si="259"/>
        <v>Invalid</v>
      </c>
    </row>
    <row r="8262" spans="1:3" x14ac:dyDescent="0.25">
      <c r="A8262" t="s">
        <v>8244</v>
      </c>
      <c r="B8262" t="str">
        <f t="shared" si="258"/>
        <v>MPHEG48402N</v>
      </c>
      <c r="C8262" t="str">
        <f t="shared" si="259"/>
        <v>Invalid</v>
      </c>
    </row>
    <row r="8263" spans="1:3" x14ac:dyDescent="0.25">
      <c r="A8263" t="s">
        <v>8245</v>
      </c>
      <c r="B8263" t="str">
        <f t="shared" si="258"/>
        <v>FRQ1325</v>
      </c>
      <c r="C8263" t="str">
        <f t="shared" si="259"/>
        <v>Invalid</v>
      </c>
    </row>
    <row r="8264" spans="1:3" x14ac:dyDescent="0.25">
      <c r="A8264" t="s">
        <v>8246</v>
      </c>
      <c r="B8264" t="str">
        <f t="shared" si="258"/>
        <v>ZJUWZ911!F</v>
      </c>
      <c r="C8264" t="str">
        <f t="shared" si="259"/>
        <v>Invalid</v>
      </c>
    </row>
    <row r="8265" spans="1:3" x14ac:dyDescent="0.25">
      <c r="A8265" t="s">
        <v>8247</v>
      </c>
      <c r="B8265" t="str">
        <f t="shared" si="258"/>
        <v>PGR9849</v>
      </c>
      <c r="C8265" t="str">
        <f t="shared" si="259"/>
        <v>Invalid</v>
      </c>
    </row>
    <row r="8266" spans="1:3" x14ac:dyDescent="0.25">
      <c r="A8266" t="s">
        <v>8248</v>
      </c>
      <c r="B8266" t="str">
        <f t="shared" si="258"/>
        <v>BRPU16898T</v>
      </c>
      <c r="C8266" t="str">
        <f t="shared" si="259"/>
        <v>Valid</v>
      </c>
    </row>
    <row r="8267" spans="1:3" x14ac:dyDescent="0.25">
      <c r="A8267" t="s">
        <v>8249</v>
      </c>
      <c r="B8267" t="str">
        <f t="shared" si="258"/>
        <v>VHNAI281!P</v>
      </c>
      <c r="C8267" t="str">
        <f t="shared" si="259"/>
        <v>Invalid</v>
      </c>
    </row>
    <row r="8268" spans="1:3" x14ac:dyDescent="0.25">
      <c r="A8268" t="s">
        <v>8250</v>
      </c>
      <c r="B8268" t="str">
        <f t="shared" si="258"/>
        <v>YDRDQ88724E</v>
      </c>
      <c r="C8268" t="str">
        <f t="shared" si="259"/>
        <v>Invalid</v>
      </c>
    </row>
    <row r="8269" spans="1:3" x14ac:dyDescent="0.25">
      <c r="A8269" t="s">
        <v>8251</v>
      </c>
      <c r="B8269" t="str">
        <f t="shared" si="258"/>
        <v>MCZ0220</v>
      </c>
      <c r="C8269" t="str">
        <f t="shared" si="259"/>
        <v>Invalid</v>
      </c>
    </row>
    <row r="8270" spans="1:3" x14ac:dyDescent="0.25">
      <c r="A8270" t="s">
        <v>8252</v>
      </c>
      <c r="B8270" t="str">
        <f t="shared" si="258"/>
        <v>AUE4227</v>
      </c>
      <c r="C8270" t="str">
        <f t="shared" si="259"/>
        <v>Invalid</v>
      </c>
    </row>
    <row r="8271" spans="1:3" x14ac:dyDescent="0.25">
      <c r="A8271" t="s">
        <v>8253</v>
      </c>
      <c r="B8271" t="str">
        <f t="shared" si="258"/>
        <v>RJY8686</v>
      </c>
      <c r="C8271" t="str">
        <f t="shared" si="259"/>
        <v>Invalid</v>
      </c>
    </row>
    <row r="8272" spans="1:3" x14ac:dyDescent="0.25">
      <c r="A8272" t="s">
        <v>8254</v>
      </c>
      <c r="B8272" t="str">
        <f t="shared" si="258"/>
        <v>FLIJO26812E</v>
      </c>
      <c r="C8272" t="str">
        <f t="shared" si="259"/>
        <v>Invalid</v>
      </c>
    </row>
    <row r="8273" spans="1:3" x14ac:dyDescent="0.25">
      <c r="A8273" t="s">
        <v>8255</v>
      </c>
      <c r="B8273" t="str">
        <f t="shared" si="258"/>
        <v>SQUH50214E</v>
      </c>
      <c r="C8273" t="str">
        <f t="shared" si="259"/>
        <v>Valid</v>
      </c>
    </row>
    <row r="8274" spans="1:3" x14ac:dyDescent="0.25">
      <c r="A8274" t="s">
        <v>8256</v>
      </c>
      <c r="B8274" t="str">
        <f t="shared" si="258"/>
        <v>PSD9849</v>
      </c>
      <c r="C8274" t="str">
        <f t="shared" si="259"/>
        <v>Invalid</v>
      </c>
    </row>
    <row r="8275" spans="1:3" x14ac:dyDescent="0.25">
      <c r="A8275" t="s">
        <v>8257</v>
      </c>
      <c r="B8275" t="str">
        <f t="shared" si="258"/>
        <v>GGNTT628!N</v>
      </c>
      <c r="C8275" t="str">
        <f t="shared" si="259"/>
        <v>Invalid</v>
      </c>
    </row>
    <row r="8276" spans="1:3" x14ac:dyDescent="0.25">
      <c r="A8276" t="s">
        <v>8258</v>
      </c>
      <c r="B8276" t="str">
        <f t="shared" si="258"/>
        <v>BKGLO40723O</v>
      </c>
      <c r="C8276" t="str">
        <f t="shared" si="259"/>
        <v>Invalid</v>
      </c>
    </row>
    <row r="8277" spans="1:3" x14ac:dyDescent="0.25">
      <c r="A8277" t="s">
        <v>8259</v>
      </c>
      <c r="B8277" t="str">
        <f t="shared" si="258"/>
        <v>AAVPS620!Q</v>
      </c>
      <c r="C8277" t="str">
        <f t="shared" si="259"/>
        <v>Invalid</v>
      </c>
    </row>
    <row r="8278" spans="1:3" x14ac:dyDescent="0.25">
      <c r="A8278" t="s">
        <v>8260</v>
      </c>
      <c r="B8278" t="str">
        <f t="shared" si="258"/>
        <v>OXH6779</v>
      </c>
      <c r="C8278" t="str">
        <f t="shared" si="259"/>
        <v>Invalid</v>
      </c>
    </row>
    <row r="8279" spans="1:3" x14ac:dyDescent="0.25">
      <c r="A8279" t="s">
        <v>8261</v>
      </c>
      <c r="B8279" t="str">
        <f t="shared" si="258"/>
        <v>IDOQ30498N</v>
      </c>
      <c r="C8279" t="str">
        <f t="shared" si="259"/>
        <v>Valid</v>
      </c>
    </row>
    <row r="8280" spans="1:3" x14ac:dyDescent="0.25">
      <c r="A8280" t="s">
        <v>8262</v>
      </c>
      <c r="B8280" t="str">
        <f t="shared" si="258"/>
        <v>MHBMR34848Z</v>
      </c>
      <c r="C8280" t="str">
        <f t="shared" si="259"/>
        <v>Invalid</v>
      </c>
    </row>
    <row r="8281" spans="1:3" x14ac:dyDescent="0.25">
      <c r="A8281" t="s">
        <v>8263</v>
      </c>
      <c r="B8281" t="str">
        <f t="shared" si="258"/>
        <v>GEPVN65025R</v>
      </c>
      <c r="C8281" t="str">
        <f t="shared" si="259"/>
        <v>Invalid</v>
      </c>
    </row>
    <row r="8282" spans="1:3" x14ac:dyDescent="0.25">
      <c r="A8282" t="s">
        <v>8264</v>
      </c>
      <c r="B8282" t="str">
        <f t="shared" si="258"/>
        <v>OSRTW94207P</v>
      </c>
      <c r="C8282" t="str">
        <f t="shared" si="259"/>
        <v>Invalid</v>
      </c>
    </row>
    <row r="8283" spans="1:3" x14ac:dyDescent="0.25">
      <c r="A8283" t="s">
        <v>8265</v>
      </c>
      <c r="B8283" t="str">
        <f t="shared" si="258"/>
        <v>GRLVZ40719G</v>
      </c>
      <c r="C8283" t="str">
        <f t="shared" si="259"/>
        <v>Invalid</v>
      </c>
    </row>
    <row r="8284" spans="1:3" x14ac:dyDescent="0.25">
      <c r="A8284" t="s">
        <v>8266</v>
      </c>
      <c r="B8284" t="str">
        <f t="shared" si="258"/>
        <v>VDQC37009G</v>
      </c>
      <c r="C8284" t="str">
        <f t="shared" si="259"/>
        <v>Valid</v>
      </c>
    </row>
    <row r="8285" spans="1:3" x14ac:dyDescent="0.25">
      <c r="A8285" t="s">
        <v>8267</v>
      </c>
      <c r="B8285" t="str">
        <f t="shared" si="258"/>
        <v>NFN9900</v>
      </c>
      <c r="C8285" t="str">
        <f t="shared" si="259"/>
        <v>Invalid</v>
      </c>
    </row>
    <row r="8286" spans="1:3" x14ac:dyDescent="0.25">
      <c r="A8286" t="s">
        <v>8268</v>
      </c>
      <c r="B8286" t="str">
        <f t="shared" si="258"/>
        <v>KXWH51752C</v>
      </c>
      <c r="C8286" t="str">
        <f t="shared" si="259"/>
        <v>Valid</v>
      </c>
    </row>
    <row r="8287" spans="1:3" x14ac:dyDescent="0.25">
      <c r="A8287" t="s">
        <v>8269</v>
      </c>
      <c r="B8287" t="str">
        <f t="shared" si="258"/>
        <v>ORQ9218</v>
      </c>
      <c r="C8287" t="str">
        <f t="shared" si="259"/>
        <v>Invalid</v>
      </c>
    </row>
    <row r="8288" spans="1:3" x14ac:dyDescent="0.25">
      <c r="A8288" t="s">
        <v>8270</v>
      </c>
      <c r="B8288" t="str">
        <f t="shared" si="258"/>
        <v>AGURY75812O</v>
      </c>
      <c r="C8288" t="str">
        <f t="shared" si="259"/>
        <v>Invalid</v>
      </c>
    </row>
    <row r="8289" spans="1:3" x14ac:dyDescent="0.25">
      <c r="A8289" t="s">
        <v>8271</v>
      </c>
      <c r="B8289" t="str">
        <f t="shared" si="258"/>
        <v>YMZ6753</v>
      </c>
      <c r="C8289" t="str">
        <f t="shared" si="259"/>
        <v>Invalid</v>
      </c>
    </row>
    <row r="8290" spans="1:3" x14ac:dyDescent="0.25">
      <c r="A8290" t="s">
        <v>8272</v>
      </c>
      <c r="B8290" t="str">
        <f t="shared" si="258"/>
        <v>VYSQ81583O</v>
      </c>
      <c r="C8290" t="str">
        <f t="shared" si="259"/>
        <v>Valid</v>
      </c>
    </row>
    <row r="8291" spans="1:3" x14ac:dyDescent="0.25">
      <c r="A8291" t="s">
        <v>8273</v>
      </c>
      <c r="B8291" t="str">
        <f t="shared" si="258"/>
        <v>QIGZA622!T</v>
      </c>
      <c r="C8291" t="str">
        <f t="shared" si="259"/>
        <v>Invalid</v>
      </c>
    </row>
    <row r="8292" spans="1:3" x14ac:dyDescent="0.25">
      <c r="A8292" t="s">
        <v>8274</v>
      </c>
      <c r="B8292" t="str">
        <f t="shared" si="258"/>
        <v>FFRR07996S</v>
      </c>
      <c r="C8292" t="str">
        <f t="shared" si="259"/>
        <v>Valid</v>
      </c>
    </row>
    <row r="8293" spans="1:3" x14ac:dyDescent="0.25">
      <c r="A8293" t="s">
        <v>8275</v>
      </c>
      <c r="B8293" t="str">
        <f t="shared" si="258"/>
        <v>ODBPV977!F</v>
      </c>
      <c r="C8293" t="str">
        <f t="shared" si="259"/>
        <v>Invalid</v>
      </c>
    </row>
    <row r="8294" spans="1:3" x14ac:dyDescent="0.25">
      <c r="A8294" t="s">
        <v>8276</v>
      </c>
      <c r="B8294" t="str">
        <f t="shared" si="258"/>
        <v>HPEIP392!L</v>
      </c>
      <c r="C8294" t="str">
        <f t="shared" si="259"/>
        <v>Invalid</v>
      </c>
    </row>
    <row r="8295" spans="1:3" x14ac:dyDescent="0.25">
      <c r="A8295" t="s">
        <v>8277</v>
      </c>
      <c r="B8295" t="str">
        <f t="shared" si="258"/>
        <v>NWZTF84947X</v>
      </c>
      <c r="C8295" t="str">
        <f t="shared" si="259"/>
        <v>Invalid</v>
      </c>
    </row>
    <row r="8296" spans="1:3" x14ac:dyDescent="0.25">
      <c r="A8296" t="s">
        <v>8278</v>
      </c>
      <c r="B8296" t="str">
        <f t="shared" si="258"/>
        <v>SNMWI818!Q</v>
      </c>
      <c r="C8296" t="str">
        <f t="shared" si="259"/>
        <v>Invalid</v>
      </c>
    </row>
    <row r="8297" spans="1:3" x14ac:dyDescent="0.25">
      <c r="A8297" t="s">
        <v>8279</v>
      </c>
      <c r="B8297" t="str">
        <f t="shared" si="258"/>
        <v>BLOD33662Y</v>
      </c>
      <c r="C8297" t="str">
        <f t="shared" si="259"/>
        <v>Valid</v>
      </c>
    </row>
    <row r="8298" spans="1:3" x14ac:dyDescent="0.25">
      <c r="A8298" t="s">
        <v>8280</v>
      </c>
      <c r="B8298" t="str">
        <f t="shared" si="258"/>
        <v>HAD5637</v>
      </c>
      <c r="C8298" t="str">
        <f t="shared" si="259"/>
        <v>Invalid</v>
      </c>
    </row>
    <row r="8299" spans="1:3" x14ac:dyDescent="0.25">
      <c r="A8299" t="s">
        <v>8281</v>
      </c>
      <c r="B8299" t="str">
        <f t="shared" si="258"/>
        <v>ZPKB77138E</v>
      </c>
      <c r="C8299" t="str">
        <f t="shared" si="259"/>
        <v>Valid</v>
      </c>
    </row>
    <row r="8300" spans="1:3" x14ac:dyDescent="0.25">
      <c r="A8300" t="s">
        <v>8282</v>
      </c>
      <c r="B8300" t="str">
        <f t="shared" si="258"/>
        <v>BJGSW287!W</v>
      </c>
      <c r="C8300" t="str">
        <f t="shared" si="259"/>
        <v>Invalid</v>
      </c>
    </row>
    <row r="8301" spans="1:3" x14ac:dyDescent="0.25">
      <c r="A8301" t="s">
        <v>8283</v>
      </c>
      <c r="B8301" t="str">
        <f t="shared" si="258"/>
        <v>MOSV84754I</v>
      </c>
      <c r="C8301" t="str">
        <f t="shared" si="259"/>
        <v>Valid</v>
      </c>
    </row>
    <row r="8302" spans="1:3" x14ac:dyDescent="0.25">
      <c r="A8302" t="s">
        <v>8284</v>
      </c>
      <c r="B8302" t="str">
        <f t="shared" si="258"/>
        <v>OMO6205</v>
      </c>
      <c r="C8302" t="str">
        <f t="shared" si="259"/>
        <v>Invalid</v>
      </c>
    </row>
    <row r="8303" spans="1:3" x14ac:dyDescent="0.25">
      <c r="A8303" t="s">
        <v>8285</v>
      </c>
      <c r="B8303" t="str">
        <f t="shared" si="258"/>
        <v>NIOY80865T</v>
      </c>
      <c r="C8303" t="str">
        <f t="shared" si="259"/>
        <v>Valid</v>
      </c>
    </row>
    <row r="8304" spans="1:3" x14ac:dyDescent="0.25">
      <c r="A8304" t="s">
        <v>8286</v>
      </c>
      <c r="B8304" t="str">
        <f t="shared" si="258"/>
        <v>GKDDO679!C</v>
      </c>
      <c r="C8304" t="str">
        <f t="shared" si="259"/>
        <v>Invalid</v>
      </c>
    </row>
    <row r="8305" spans="1:3" x14ac:dyDescent="0.25">
      <c r="A8305" t="s">
        <v>8287</v>
      </c>
      <c r="B8305" t="str">
        <f t="shared" si="258"/>
        <v>GXUX92395E</v>
      </c>
      <c r="C8305" t="str">
        <f t="shared" si="259"/>
        <v>Valid</v>
      </c>
    </row>
    <row r="8306" spans="1:3" x14ac:dyDescent="0.25">
      <c r="A8306" t="s">
        <v>8288</v>
      </c>
      <c r="B8306" t="str">
        <f t="shared" si="258"/>
        <v>WVEV00386U</v>
      </c>
      <c r="C8306" t="str">
        <f t="shared" si="259"/>
        <v>Valid</v>
      </c>
    </row>
    <row r="8307" spans="1:3" x14ac:dyDescent="0.25">
      <c r="A8307" t="s">
        <v>8289</v>
      </c>
      <c r="B8307" t="str">
        <f t="shared" si="258"/>
        <v>AEOAR077!V</v>
      </c>
      <c r="C8307" t="str">
        <f t="shared" si="259"/>
        <v>Invalid</v>
      </c>
    </row>
    <row r="8308" spans="1:3" x14ac:dyDescent="0.25">
      <c r="A8308" t="s">
        <v>8290</v>
      </c>
      <c r="B8308" t="str">
        <f t="shared" si="258"/>
        <v>UFFQ18785Y</v>
      </c>
      <c r="C8308" t="str">
        <f t="shared" si="259"/>
        <v>Valid</v>
      </c>
    </row>
    <row r="8309" spans="1:3" x14ac:dyDescent="0.25">
      <c r="A8309" t="s">
        <v>8291</v>
      </c>
      <c r="B8309" t="str">
        <f t="shared" si="258"/>
        <v>AIY8155</v>
      </c>
      <c r="C8309" t="str">
        <f t="shared" si="259"/>
        <v>Invalid</v>
      </c>
    </row>
    <row r="8310" spans="1:3" x14ac:dyDescent="0.25">
      <c r="A8310" t="s">
        <v>8292</v>
      </c>
      <c r="B8310" t="str">
        <f t="shared" si="258"/>
        <v>XHNEM94379I</v>
      </c>
      <c r="C8310" t="str">
        <f t="shared" si="259"/>
        <v>Invalid</v>
      </c>
    </row>
    <row r="8311" spans="1:3" x14ac:dyDescent="0.25">
      <c r="A8311" t="s">
        <v>8293</v>
      </c>
      <c r="B8311" t="str">
        <f t="shared" si="258"/>
        <v>LJUOU384!O</v>
      </c>
      <c r="C8311" t="str">
        <f t="shared" si="259"/>
        <v>Invalid</v>
      </c>
    </row>
    <row r="8312" spans="1:3" x14ac:dyDescent="0.25">
      <c r="A8312" t="s">
        <v>8294</v>
      </c>
      <c r="B8312" t="str">
        <f t="shared" si="258"/>
        <v>FZDJE142!M</v>
      </c>
      <c r="C8312" t="str">
        <f t="shared" si="259"/>
        <v>Invalid</v>
      </c>
    </row>
    <row r="8313" spans="1:3" x14ac:dyDescent="0.25">
      <c r="A8313" t="s">
        <v>8295</v>
      </c>
      <c r="B8313" t="str">
        <f t="shared" si="258"/>
        <v>IOH3498</v>
      </c>
      <c r="C8313" t="str">
        <f t="shared" si="259"/>
        <v>Invalid</v>
      </c>
    </row>
    <row r="8314" spans="1:3" x14ac:dyDescent="0.25">
      <c r="A8314" t="s">
        <v>8296</v>
      </c>
      <c r="B8314" t="str">
        <f t="shared" si="258"/>
        <v>UBS5344</v>
      </c>
      <c r="C8314" t="str">
        <f t="shared" si="259"/>
        <v>Invalid</v>
      </c>
    </row>
    <row r="8315" spans="1:3" x14ac:dyDescent="0.25">
      <c r="A8315" t="s">
        <v>8297</v>
      </c>
      <c r="B8315" t="str">
        <f t="shared" si="258"/>
        <v>ZYMYX78398U</v>
      </c>
      <c r="C8315" t="str">
        <f t="shared" si="259"/>
        <v>Invalid</v>
      </c>
    </row>
    <row r="8316" spans="1:3" x14ac:dyDescent="0.25">
      <c r="A8316" t="s">
        <v>8298</v>
      </c>
      <c r="B8316" t="str">
        <f t="shared" si="258"/>
        <v>QVM4655</v>
      </c>
      <c r="C8316" t="str">
        <f t="shared" si="259"/>
        <v>Invalid</v>
      </c>
    </row>
    <row r="8317" spans="1:3" x14ac:dyDescent="0.25">
      <c r="A8317" t="s">
        <v>8299</v>
      </c>
      <c r="B8317" t="str">
        <f t="shared" si="258"/>
        <v>YJU6240</v>
      </c>
      <c r="C8317" t="str">
        <f t="shared" si="259"/>
        <v>Invalid</v>
      </c>
    </row>
    <row r="8318" spans="1:3" x14ac:dyDescent="0.25">
      <c r="A8318" t="s">
        <v>8300</v>
      </c>
      <c r="B8318" t="str">
        <f t="shared" si="258"/>
        <v>BGQTM743!T</v>
      </c>
      <c r="C8318" t="str">
        <f t="shared" si="259"/>
        <v>Invalid</v>
      </c>
    </row>
    <row r="8319" spans="1:3" x14ac:dyDescent="0.25">
      <c r="A8319" t="s">
        <v>8301</v>
      </c>
      <c r="B8319" t="str">
        <f t="shared" si="258"/>
        <v>QGSLV61702L</v>
      </c>
      <c r="C8319" t="str">
        <f t="shared" si="259"/>
        <v>Invalid</v>
      </c>
    </row>
    <row r="8320" spans="1:3" x14ac:dyDescent="0.25">
      <c r="A8320" t="s">
        <v>8302</v>
      </c>
      <c r="B8320" t="str">
        <f t="shared" si="258"/>
        <v>VKZLI70192U</v>
      </c>
      <c r="C8320" t="str">
        <f t="shared" si="259"/>
        <v>Invalid</v>
      </c>
    </row>
    <row r="8321" spans="1:3" x14ac:dyDescent="0.25">
      <c r="A8321" t="s">
        <v>8303</v>
      </c>
      <c r="B8321" t="str">
        <f t="shared" si="258"/>
        <v>JDUCC385!E</v>
      </c>
      <c r="C8321" t="str">
        <f t="shared" si="259"/>
        <v>Invalid</v>
      </c>
    </row>
    <row r="8322" spans="1:3" x14ac:dyDescent="0.25">
      <c r="A8322" t="s">
        <v>8304</v>
      </c>
      <c r="B8322" t="str">
        <f t="shared" si="258"/>
        <v>VZCNF066!T</v>
      </c>
      <c r="C8322" t="str">
        <f t="shared" si="259"/>
        <v>Invalid</v>
      </c>
    </row>
    <row r="8323" spans="1:3" x14ac:dyDescent="0.25">
      <c r="A8323" t="s">
        <v>8305</v>
      </c>
      <c r="B8323" t="str">
        <f t="shared" ref="B8323:B8386" si="260">UPPER(TRIM(A8323))</f>
        <v>HDEXO90269Q</v>
      </c>
      <c r="C8323" t="str">
        <f t="shared" ref="C8323:C8386" si="261">IF(AND(
LEN(B8323)=10,
MID(B8323,1,5)=UPPER(MID(B8323,1,5)),
ISNUMBER(--MID(B8323,6,4)),
MID(B8323,10,1)=UPPER(MID(B8323,10,1))
),"Valid","Invalid")</f>
        <v>Invalid</v>
      </c>
    </row>
    <row r="8324" spans="1:3" x14ac:dyDescent="0.25">
      <c r="A8324" t="s">
        <v>8306</v>
      </c>
      <c r="B8324" t="str">
        <f t="shared" si="260"/>
        <v>XPDK44467C</v>
      </c>
      <c r="C8324" t="str">
        <f t="shared" si="261"/>
        <v>Valid</v>
      </c>
    </row>
    <row r="8325" spans="1:3" x14ac:dyDescent="0.25">
      <c r="A8325" t="s">
        <v>8307</v>
      </c>
      <c r="B8325" t="str">
        <f t="shared" si="260"/>
        <v>WXDQ53072C</v>
      </c>
      <c r="C8325" t="str">
        <f t="shared" si="261"/>
        <v>Valid</v>
      </c>
    </row>
    <row r="8326" spans="1:3" x14ac:dyDescent="0.25">
      <c r="A8326" t="s">
        <v>8308</v>
      </c>
      <c r="B8326" t="str">
        <f t="shared" si="260"/>
        <v>HJCO95119M</v>
      </c>
      <c r="C8326" t="str">
        <f t="shared" si="261"/>
        <v>Valid</v>
      </c>
    </row>
    <row r="8327" spans="1:3" x14ac:dyDescent="0.25">
      <c r="A8327" t="s">
        <v>8309</v>
      </c>
      <c r="B8327" t="str">
        <f t="shared" si="260"/>
        <v>PTJAL49736B</v>
      </c>
      <c r="C8327" t="str">
        <f t="shared" si="261"/>
        <v>Invalid</v>
      </c>
    </row>
    <row r="8328" spans="1:3" x14ac:dyDescent="0.25">
      <c r="A8328" t="s">
        <v>8310</v>
      </c>
      <c r="B8328" t="str">
        <f t="shared" si="260"/>
        <v>VSMV92756S</v>
      </c>
      <c r="C8328" t="str">
        <f t="shared" si="261"/>
        <v>Valid</v>
      </c>
    </row>
    <row r="8329" spans="1:3" x14ac:dyDescent="0.25">
      <c r="A8329" t="s">
        <v>8311</v>
      </c>
      <c r="B8329" t="str">
        <f t="shared" si="260"/>
        <v>FJI6206</v>
      </c>
      <c r="C8329" t="str">
        <f t="shared" si="261"/>
        <v>Invalid</v>
      </c>
    </row>
    <row r="8330" spans="1:3" x14ac:dyDescent="0.25">
      <c r="A8330" t="s">
        <v>8312</v>
      </c>
      <c r="B8330" t="str">
        <f t="shared" si="260"/>
        <v>PXPBS410!R</v>
      </c>
      <c r="C8330" t="str">
        <f t="shared" si="261"/>
        <v>Invalid</v>
      </c>
    </row>
    <row r="8331" spans="1:3" x14ac:dyDescent="0.25">
      <c r="A8331" t="s">
        <v>8313</v>
      </c>
      <c r="B8331" t="str">
        <f t="shared" si="260"/>
        <v>DKPET92310C</v>
      </c>
      <c r="C8331" t="str">
        <f t="shared" si="261"/>
        <v>Invalid</v>
      </c>
    </row>
    <row r="8332" spans="1:3" x14ac:dyDescent="0.25">
      <c r="A8332" t="s">
        <v>8314</v>
      </c>
      <c r="B8332" t="str">
        <f t="shared" si="260"/>
        <v>JRX1405</v>
      </c>
      <c r="C8332" t="str">
        <f t="shared" si="261"/>
        <v>Invalid</v>
      </c>
    </row>
    <row r="8333" spans="1:3" x14ac:dyDescent="0.25">
      <c r="A8333" t="s">
        <v>8315</v>
      </c>
      <c r="B8333" t="str">
        <f t="shared" si="260"/>
        <v>GTNBH398!B</v>
      </c>
      <c r="C8333" t="str">
        <f t="shared" si="261"/>
        <v>Invalid</v>
      </c>
    </row>
    <row r="8334" spans="1:3" x14ac:dyDescent="0.25">
      <c r="A8334" t="s">
        <v>8316</v>
      </c>
      <c r="B8334" t="str">
        <f t="shared" si="260"/>
        <v>JXLSJ610!R</v>
      </c>
      <c r="C8334" t="str">
        <f t="shared" si="261"/>
        <v>Invalid</v>
      </c>
    </row>
    <row r="8335" spans="1:3" x14ac:dyDescent="0.25">
      <c r="A8335" t="s">
        <v>8317</v>
      </c>
      <c r="B8335" t="str">
        <f t="shared" si="260"/>
        <v>APKY82492G</v>
      </c>
      <c r="C8335" t="str">
        <f t="shared" si="261"/>
        <v>Valid</v>
      </c>
    </row>
    <row r="8336" spans="1:3" x14ac:dyDescent="0.25">
      <c r="A8336" t="s">
        <v>8318</v>
      </c>
      <c r="B8336" t="str">
        <f t="shared" si="260"/>
        <v>ZQXN54807Z</v>
      </c>
      <c r="C8336" t="str">
        <f t="shared" si="261"/>
        <v>Valid</v>
      </c>
    </row>
    <row r="8337" spans="1:3" x14ac:dyDescent="0.25">
      <c r="A8337" t="s">
        <v>8319</v>
      </c>
      <c r="B8337" t="str">
        <f t="shared" si="260"/>
        <v>PHPIF198!L</v>
      </c>
      <c r="C8337" t="str">
        <f t="shared" si="261"/>
        <v>Invalid</v>
      </c>
    </row>
    <row r="8338" spans="1:3" x14ac:dyDescent="0.25">
      <c r="A8338" t="s">
        <v>8320</v>
      </c>
      <c r="B8338" t="str">
        <f t="shared" si="260"/>
        <v>VREKD937!D</v>
      </c>
      <c r="C8338" t="str">
        <f t="shared" si="261"/>
        <v>Invalid</v>
      </c>
    </row>
    <row r="8339" spans="1:3" x14ac:dyDescent="0.25">
      <c r="A8339" t="s">
        <v>8321</v>
      </c>
      <c r="B8339" t="str">
        <f t="shared" si="260"/>
        <v>ZMQX06221C</v>
      </c>
      <c r="C8339" t="str">
        <f t="shared" si="261"/>
        <v>Valid</v>
      </c>
    </row>
    <row r="8340" spans="1:3" x14ac:dyDescent="0.25">
      <c r="A8340" t="s">
        <v>8322</v>
      </c>
      <c r="B8340" t="str">
        <f t="shared" si="260"/>
        <v>NTCM91374K</v>
      </c>
      <c r="C8340" t="str">
        <f t="shared" si="261"/>
        <v>Valid</v>
      </c>
    </row>
    <row r="8341" spans="1:3" x14ac:dyDescent="0.25">
      <c r="A8341" t="s">
        <v>8323</v>
      </c>
      <c r="B8341" t="str">
        <f t="shared" si="260"/>
        <v>ERS2745</v>
      </c>
      <c r="C8341" t="str">
        <f t="shared" si="261"/>
        <v>Invalid</v>
      </c>
    </row>
    <row r="8342" spans="1:3" x14ac:dyDescent="0.25">
      <c r="A8342" t="s">
        <v>8324</v>
      </c>
      <c r="B8342" t="str">
        <f t="shared" si="260"/>
        <v>GFMCL91552E</v>
      </c>
      <c r="C8342" t="str">
        <f t="shared" si="261"/>
        <v>Invalid</v>
      </c>
    </row>
    <row r="8343" spans="1:3" x14ac:dyDescent="0.25">
      <c r="A8343" t="s">
        <v>8325</v>
      </c>
      <c r="B8343" t="str">
        <f t="shared" si="260"/>
        <v>QWJF83986I</v>
      </c>
      <c r="C8343" t="str">
        <f t="shared" si="261"/>
        <v>Valid</v>
      </c>
    </row>
    <row r="8344" spans="1:3" x14ac:dyDescent="0.25">
      <c r="A8344" t="s">
        <v>8326</v>
      </c>
      <c r="B8344" t="str">
        <f t="shared" si="260"/>
        <v>WJZGZ835!W</v>
      </c>
      <c r="C8344" t="str">
        <f t="shared" si="261"/>
        <v>Invalid</v>
      </c>
    </row>
    <row r="8345" spans="1:3" x14ac:dyDescent="0.25">
      <c r="A8345" t="s">
        <v>8327</v>
      </c>
      <c r="B8345" t="str">
        <f t="shared" si="260"/>
        <v>SNXIZ176!M</v>
      </c>
      <c r="C8345" t="str">
        <f t="shared" si="261"/>
        <v>Invalid</v>
      </c>
    </row>
    <row r="8346" spans="1:3" x14ac:dyDescent="0.25">
      <c r="A8346" t="s">
        <v>8328</v>
      </c>
      <c r="B8346" t="str">
        <f t="shared" si="260"/>
        <v>FSVEH15907D</v>
      </c>
      <c r="C8346" t="str">
        <f t="shared" si="261"/>
        <v>Invalid</v>
      </c>
    </row>
    <row r="8347" spans="1:3" x14ac:dyDescent="0.25">
      <c r="A8347" t="s">
        <v>8329</v>
      </c>
      <c r="B8347" t="str">
        <f t="shared" si="260"/>
        <v>GGXRE051!J</v>
      </c>
      <c r="C8347" t="str">
        <f t="shared" si="261"/>
        <v>Invalid</v>
      </c>
    </row>
    <row r="8348" spans="1:3" x14ac:dyDescent="0.25">
      <c r="A8348" t="s">
        <v>8330</v>
      </c>
      <c r="B8348" t="str">
        <f t="shared" si="260"/>
        <v>OGYNF90502D</v>
      </c>
      <c r="C8348" t="str">
        <f t="shared" si="261"/>
        <v>Invalid</v>
      </c>
    </row>
    <row r="8349" spans="1:3" x14ac:dyDescent="0.25">
      <c r="A8349" t="s">
        <v>8331</v>
      </c>
      <c r="B8349" t="str">
        <f t="shared" si="260"/>
        <v>NHUF36503Q</v>
      </c>
      <c r="C8349" t="str">
        <f t="shared" si="261"/>
        <v>Valid</v>
      </c>
    </row>
    <row r="8350" spans="1:3" x14ac:dyDescent="0.25">
      <c r="A8350" t="s">
        <v>8332</v>
      </c>
      <c r="B8350" t="str">
        <f t="shared" si="260"/>
        <v>FLWA75145Y</v>
      </c>
      <c r="C8350" t="str">
        <f t="shared" si="261"/>
        <v>Valid</v>
      </c>
    </row>
    <row r="8351" spans="1:3" x14ac:dyDescent="0.25">
      <c r="A8351" t="s">
        <v>8333</v>
      </c>
      <c r="B8351" t="str">
        <f t="shared" si="260"/>
        <v>HXH6017</v>
      </c>
      <c r="C8351" t="str">
        <f t="shared" si="261"/>
        <v>Invalid</v>
      </c>
    </row>
    <row r="8352" spans="1:3" x14ac:dyDescent="0.25">
      <c r="A8352" t="s">
        <v>8334</v>
      </c>
      <c r="B8352" t="str">
        <f t="shared" si="260"/>
        <v>FDEX32223S</v>
      </c>
      <c r="C8352" t="str">
        <f t="shared" si="261"/>
        <v>Valid</v>
      </c>
    </row>
    <row r="8353" spans="1:3" x14ac:dyDescent="0.25">
      <c r="A8353" t="s">
        <v>8335</v>
      </c>
      <c r="B8353" t="str">
        <f t="shared" si="260"/>
        <v>RYEXK938!C</v>
      </c>
      <c r="C8353" t="str">
        <f t="shared" si="261"/>
        <v>Invalid</v>
      </c>
    </row>
    <row r="8354" spans="1:3" x14ac:dyDescent="0.25">
      <c r="A8354" t="s">
        <v>8336</v>
      </c>
      <c r="B8354" t="str">
        <f t="shared" si="260"/>
        <v>VHFH70095A</v>
      </c>
      <c r="C8354" t="str">
        <f t="shared" si="261"/>
        <v>Valid</v>
      </c>
    </row>
    <row r="8355" spans="1:3" x14ac:dyDescent="0.25">
      <c r="A8355" t="s">
        <v>8337</v>
      </c>
      <c r="B8355" t="str">
        <f t="shared" si="260"/>
        <v>NOPJ52379I</v>
      </c>
      <c r="C8355" t="str">
        <f t="shared" si="261"/>
        <v>Valid</v>
      </c>
    </row>
    <row r="8356" spans="1:3" x14ac:dyDescent="0.25">
      <c r="A8356" t="s">
        <v>8338</v>
      </c>
      <c r="B8356" t="str">
        <f t="shared" si="260"/>
        <v>QCTW84605L</v>
      </c>
      <c r="C8356" t="str">
        <f t="shared" si="261"/>
        <v>Valid</v>
      </c>
    </row>
    <row r="8357" spans="1:3" x14ac:dyDescent="0.25">
      <c r="A8357" t="s">
        <v>8339</v>
      </c>
      <c r="B8357" t="str">
        <f t="shared" si="260"/>
        <v>YCDBR91790A</v>
      </c>
      <c r="C8357" t="str">
        <f t="shared" si="261"/>
        <v>Invalid</v>
      </c>
    </row>
    <row r="8358" spans="1:3" x14ac:dyDescent="0.25">
      <c r="A8358" t="s">
        <v>8340</v>
      </c>
      <c r="B8358" t="str">
        <f t="shared" si="260"/>
        <v>XVTH91218Z</v>
      </c>
      <c r="C8358" t="str">
        <f t="shared" si="261"/>
        <v>Valid</v>
      </c>
    </row>
    <row r="8359" spans="1:3" x14ac:dyDescent="0.25">
      <c r="A8359" t="s">
        <v>8341</v>
      </c>
      <c r="B8359" t="str">
        <f t="shared" si="260"/>
        <v>ZIA3218</v>
      </c>
      <c r="C8359" t="str">
        <f t="shared" si="261"/>
        <v>Invalid</v>
      </c>
    </row>
    <row r="8360" spans="1:3" x14ac:dyDescent="0.25">
      <c r="A8360" t="s">
        <v>8342</v>
      </c>
      <c r="B8360" t="str">
        <f t="shared" si="260"/>
        <v>DLIFE773!S</v>
      </c>
      <c r="C8360" t="str">
        <f t="shared" si="261"/>
        <v>Invalid</v>
      </c>
    </row>
    <row r="8361" spans="1:3" x14ac:dyDescent="0.25">
      <c r="A8361" t="s">
        <v>8343</v>
      </c>
      <c r="B8361" t="str">
        <f t="shared" si="260"/>
        <v>FCOVW508!K</v>
      </c>
      <c r="C8361" t="str">
        <f t="shared" si="261"/>
        <v>Invalid</v>
      </c>
    </row>
    <row r="8362" spans="1:3" x14ac:dyDescent="0.25">
      <c r="A8362" t="s">
        <v>8344</v>
      </c>
      <c r="B8362" t="str">
        <f t="shared" si="260"/>
        <v>NGPJI67900B</v>
      </c>
      <c r="C8362" t="str">
        <f t="shared" si="261"/>
        <v>Invalid</v>
      </c>
    </row>
    <row r="8363" spans="1:3" x14ac:dyDescent="0.25">
      <c r="A8363" t="s">
        <v>8345</v>
      </c>
      <c r="B8363" t="str">
        <f t="shared" si="260"/>
        <v>DML4722</v>
      </c>
      <c r="C8363" t="str">
        <f t="shared" si="261"/>
        <v>Invalid</v>
      </c>
    </row>
    <row r="8364" spans="1:3" x14ac:dyDescent="0.25">
      <c r="A8364" t="s">
        <v>8346</v>
      </c>
      <c r="B8364" t="str">
        <f t="shared" si="260"/>
        <v>JXAAD30145Z</v>
      </c>
      <c r="C8364" t="str">
        <f t="shared" si="261"/>
        <v>Invalid</v>
      </c>
    </row>
    <row r="8365" spans="1:3" x14ac:dyDescent="0.25">
      <c r="A8365" t="s">
        <v>8347</v>
      </c>
      <c r="B8365" t="str">
        <f t="shared" si="260"/>
        <v>UEGLK90852Z</v>
      </c>
      <c r="C8365" t="str">
        <f t="shared" si="261"/>
        <v>Invalid</v>
      </c>
    </row>
    <row r="8366" spans="1:3" x14ac:dyDescent="0.25">
      <c r="A8366" t="s">
        <v>8348</v>
      </c>
      <c r="B8366" t="str">
        <f t="shared" si="260"/>
        <v>YMKWB202!O</v>
      </c>
      <c r="C8366" t="str">
        <f t="shared" si="261"/>
        <v>Invalid</v>
      </c>
    </row>
    <row r="8367" spans="1:3" x14ac:dyDescent="0.25">
      <c r="A8367" t="s">
        <v>8349</v>
      </c>
      <c r="B8367" t="str">
        <f t="shared" si="260"/>
        <v>APH2825</v>
      </c>
      <c r="C8367" t="str">
        <f t="shared" si="261"/>
        <v>Invalid</v>
      </c>
    </row>
    <row r="8368" spans="1:3" x14ac:dyDescent="0.25">
      <c r="A8368" t="s">
        <v>8350</v>
      </c>
      <c r="B8368" t="str">
        <f t="shared" si="260"/>
        <v>PKKEU218!L</v>
      </c>
      <c r="C8368" t="str">
        <f t="shared" si="261"/>
        <v>Invalid</v>
      </c>
    </row>
    <row r="8369" spans="1:3" x14ac:dyDescent="0.25">
      <c r="A8369" t="s">
        <v>8351</v>
      </c>
      <c r="B8369" t="str">
        <f t="shared" si="260"/>
        <v>XZTT03223Z</v>
      </c>
      <c r="C8369" t="str">
        <f t="shared" si="261"/>
        <v>Valid</v>
      </c>
    </row>
    <row r="8370" spans="1:3" x14ac:dyDescent="0.25">
      <c r="A8370" t="s">
        <v>8352</v>
      </c>
      <c r="B8370" t="str">
        <f t="shared" si="260"/>
        <v>UWAMC84972N</v>
      </c>
      <c r="C8370" t="str">
        <f t="shared" si="261"/>
        <v>Invalid</v>
      </c>
    </row>
    <row r="8371" spans="1:3" x14ac:dyDescent="0.25">
      <c r="A8371" t="s">
        <v>8353</v>
      </c>
      <c r="B8371" t="str">
        <f t="shared" si="260"/>
        <v>IZQ9557</v>
      </c>
      <c r="C8371" t="str">
        <f t="shared" si="261"/>
        <v>Invalid</v>
      </c>
    </row>
    <row r="8372" spans="1:3" x14ac:dyDescent="0.25">
      <c r="A8372" t="s">
        <v>8354</v>
      </c>
      <c r="B8372" t="str">
        <f t="shared" si="260"/>
        <v>FUMPX888!B</v>
      </c>
      <c r="C8372" t="str">
        <f t="shared" si="261"/>
        <v>Invalid</v>
      </c>
    </row>
    <row r="8373" spans="1:3" x14ac:dyDescent="0.25">
      <c r="A8373" t="s">
        <v>8355</v>
      </c>
      <c r="B8373" t="str">
        <f t="shared" si="260"/>
        <v>FGIBA222!M</v>
      </c>
      <c r="C8373" t="str">
        <f t="shared" si="261"/>
        <v>Invalid</v>
      </c>
    </row>
    <row r="8374" spans="1:3" x14ac:dyDescent="0.25">
      <c r="A8374" t="s">
        <v>8356</v>
      </c>
      <c r="B8374" t="str">
        <f t="shared" si="260"/>
        <v>MTL7986</v>
      </c>
      <c r="C8374" t="str">
        <f t="shared" si="261"/>
        <v>Invalid</v>
      </c>
    </row>
    <row r="8375" spans="1:3" x14ac:dyDescent="0.25">
      <c r="A8375" t="s">
        <v>8357</v>
      </c>
      <c r="B8375" t="str">
        <f t="shared" si="260"/>
        <v>QXTXT247!I</v>
      </c>
      <c r="C8375" t="str">
        <f t="shared" si="261"/>
        <v>Invalid</v>
      </c>
    </row>
    <row r="8376" spans="1:3" x14ac:dyDescent="0.25">
      <c r="A8376" t="s">
        <v>8358</v>
      </c>
      <c r="B8376" t="str">
        <f t="shared" si="260"/>
        <v>ICKF51456B</v>
      </c>
      <c r="C8376" t="str">
        <f t="shared" si="261"/>
        <v>Valid</v>
      </c>
    </row>
    <row r="8377" spans="1:3" x14ac:dyDescent="0.25">
      <c r="A8377" t="s">
        <v>8359</v>
      </c>
      <c r="B8377" t="str">
        <f t="shared" si="260"/>
        <v>RFKWQ732!L</v>
      </c>
      <c r="C8377" t="str">
        <f t="shared" si="261"/>
        <v>Invalid</v>
      </c>
    </row>
    <row r="8378" spans="1:3" x14ac:dyDescent="0.25">
      <c r="A8378" t="s">
        <v>8360</v>
      </c>
      <c r="B8378" t="str">
        <f t="shared" si="260"/>
        <v>ZABPI095!A</v>
      </c>
      <c r="C8378" t="str">
        <f t="shared" si="261"/>
        <v>Invalid</v>
      </c>
    </row>
    <row r="8379" spans="1:3" x14ac:dyDescent="0.25">
      <c r="A8379" t="s">
        <v>8361</v>
      </c>
      <c r="B8379" t="str">
        <f t="shared" si="260"/>
        <v>PNSVR94103P</v>
      </c>
      <c r="C8379" t="str">
        <f t="shared" si="261"/>
        <v>Invalid</v>
      </c>
    </row>
    <row r="8380" spans="1:3" x14ac:dyDescent="0.25">
      <c r="A8380" t="s">
        <v>8362</v>
      </c>
      <c r="B8380" t="str">
        <f t="shared" si="260"/>
        <v>WIT8316</v>
      </c>
      <c r="C8380" t="str">
        <f t="shared" si="261"/>
        <v>Invalid</v>
      </c>
    </row>
    <row r="8381" spans="1:3" x14ac:dyDescent="0.25">
      <c r="A8381" t="s">
        <v>8363</v>
      </c>
      <c r="B8381" t="str">
        <f t="shared" si="260"/>
        <v>USXTW40693O</v>
      </c>
      <c r="C8381" t="str">
        <f t="shared" si="261"/>
        <v>Invalid</v>
      </c>
    </row>
    <row r="8382" spans="1:3" x14ac:dyDescent="0.25">
      <c r="A8382" t="s">
        <v>8364</v>
      </c>
      <c r="B8382" t="str">
        <f t="shared" si="260"/>
        <v>TDW2094</v>
      </c>
      <c r="C8382" t="str">
        <f t="shared" si="261"/>
        <v>Invalid</v>
      </c>
    </row>
    <row r="8383" spans="1:3" x14ac:dyDescent="0.25">
      <c r="A8383" t="s">
        <v>8365</v>
      </c>
      <c r="B8383" t="str">
        <f t="shared" si="260"/>
        <v>PPPPP61306R</v>
      </c>
      <c r="C8383" t="str">
        <f t="shared" si="261"/>
        <v>Invalid</v>
      </c>
    </row>
    <row r="8384" spans="1:3" x14ac:dyDescent="0.25">
      <c r="A8384" t="s">
        <v>8366</v>
      </c>
      <c r="B8384" t="str">
        <f t="shared" si="260"/>
        <v>ZLX9306</v>
      </c>
      <c r="C8384" t="str">
        <f t="shared" si="261"/>
        <v>Invalid</v>
      </c>
    </row>
    <row r="8385" spans="1:3" x14ac:dyDescent="0.25">
      <c r="A8385" t="s">
        <v>8367</v>
      </c>
      <c r="B8385" t="str">
        <f t="shared" si="260"/>
        <v>AANTL24675C</v>
      </c>
      <c r="C8385" t="str">
        <f t="shared" si="261"/>
        <v>Invalid</v>
      </c>
    </row>
    <row r="8386" spans="1:3" x14ac:dyDescent="0.25">
      <c r="A8386" t="s">
        <v>8368</v>
      </c>
      <c r="B8386" t="str">
        <f t="shared" si="260"/>
        <v>MADX48945K</v>
      </c>
      <c r="C8386" t="str">
        <f t="shared" si="261"/>
        <v>Valid</v>
      </c>
    </row>
    <row r="8387" spans="1:3" x14ac:dyDescent="0.25">
      <c r="A8387" t="s">
        <v>8369</v>
      </c>
      <c r="B8387" t="str">
        <f t="shared" ref="B8387:B8450" si="262">UPPER(TRIM(A8387))</f>
        <v>DPL0821</v>
      </c>
      <c r="C8387" t="str">
        <f t="shared" ref="C8387:C8450" si="263">IF(AND(
LEN(B8387)=10,
MID(B8387,1,5)=UPPER(MID(B8387,1,5)),
ISNUMBER(--MID(B8387,6,4)),
MID(B8387,10,1)=UPPER(MID(B8387,10,1))
),"Valid","Invalid")</f>
        <v>Invalid</v>
      </c>
    </row>
    <row r="8388" spans="1:3" x14ac:dyDescent="0.25">
      <c r="A8388" t="s">
        <v>8370</v>
      </c>
      <c r="B8388" t="str">
        <f t="shared" si="262"/>
        <v>LGZ2416</v>
      </c>
      <c r="C8388" t="str">
        <f t="shared" si="263"/>
        <v>Invalid</v>
      </c>
    </row>
    <row r="8389" spans="1:3" x14ac:dyDescent="0.25">
      <c r="A8389" t="s">
        <v>8371</v>
      </c>
      <c r="B8389" t="str">
        <f t="shared" si="262"/>
        <v>SMEKE081!T</v>
      </c>
      <c r="C8389" t="str">
        <f t="shared" si="263"/>
        <v>Invalid</v>
      </c>
    </row>
    <row r="8390" spans="1:3" x14ac:dyDescent="0.25">
      <c r="A8390" t="s">
        <v>8372</v>
      </c>
      <c r="B8390" t="str">
        <f t="shared" si="262"/>
        <v>MXHIQ313!U</v>
      </c>
      <c r="C8390" t="str">
        <f t="shared" si="263"/>
        <v>Invalid</v>
      </c>
    </row>
    <row r="8391" spans="1:3" x14ac:dyDescent="0.25">
      <c r="A8391" t="s">
        <v>8373</v>
      </c>
      <c r="B8391" t="str">
        <f t="shared" si="262"/>
        <v>MOQX51879S</v>
      </c>
      <c r="C8391" t="str">
        <f t="shared" si="263"/>
        <v>Valid</v>
      </c>
    </row>
    <row r="8392" spans="1:3" x14ac:dyDescent="0.25">
      <c r="A8392" t="s">
        <v>8374</v>
      </c>
      <c r="B8392" t="str">
        <f t="shared" si="262"/>
        <v>MLINU021!D</v>
      </c>
      <c r="C8392" t="str">
        <f t="shared" si="263"/>
        <v>Invalid</v>
      </c>
    </row>
    <row r="8393" spans="1:3" x14ac:dyDescent="0.25">
      <c r="A8393" t="s">
        <v>8375</v>
      </c>
      <c r="B8393" t="str">
        <f t="shared" si="262"/>
        <v>SPFWF50469V</v>
      </c>
      <c r="C8393" t="str">
        <f t="shared" si="263"/>
        <v>Invalid</v>
      </c>
    </row>
    <row r="8394" spans="1:3" x14ac:dyDescent="0.25">
      <c r="A8394" t="s">
        <v>8376</v>
      </c>
      <c r="B8394" t="str">
        <f t="shared" si="262"/>
        <v>GQRKZ66550S</v>
      </c>
      <c r="C8394" t="str">
        <f t="shared" si="263"/>
        <v>Invalid</v>
      </c>
    </row>
    <row r="8395" spans="1:3" x14ac:dyDescent="0.25">
      <c r="A8395" t="s">
        <v>8377</v>
      </c>
      <c r="B8395" t="str">
        <f t="shared" si="262"/>
        <v>CCIP46364S</v>
      </c>
      <c r="C8395" t="str">
        <f t="shared" si="263"/>
        <v>Valid</v>
      </c>
    </row>
    <row r="8396" spans="1:3" x14ac:dyDescent="0.25">
      <c r="A8396" t="s">
        <v>8378</v>
      </c>
      <c r="B8396" t="str">
        <f t="shared" si="262"/>
        <v>GRRPS81002M</v>
      </c>
      <c r="C8396" t="str">
        <f t="shared" si="263"/>
        <v>Invalid</v>
      </c>
    </row>
    <row r="8397" spans="1:3" x14ac:dyDescent="0.25">
      <c r="A8397" t="s">
        <v>8379</v>
      </c>
      <c r="B8397" t="str">
        <f t="shared" si="262"/>
        <v>UZWZE96826K</v>
      </c>
      <c r="C8397" t="str">
        <f t="shared" si="263"/>
        <v>Invalid</v>
      </c>
    </row>
    <row r="8398" spans="1:3" x14ac:dyDescent="0.25">
      <c r="A8398" t="s">
        <v>8380</v>
      </c>
      <c r="B8398" t="str">
        <f t="shared" si="262"/>
        <v>KZNZ64993Q</v>
      </c>
      <c r="C8398" t="str">
        <f t="shared" si="263"/>
        <v>Valid</v>
      </c>
    </row>
    <row r="8399" spans="1:3" x14ac:dyDescent="0.25">
      <c r="A8399" t="s">
        <v>8381</v>
      </c>
      <c r="B8399" t="str">
        <f t="shared" si="262"/>
        <v>LUWCY379!O</v>
      </c>
      <c r="C8399" t="str">
        <f t="shared" si="263"/>
        <v>Invalid</v>
      </c>
    </row>
    <row r="8400" spans="1:3" x14ac:dyDescent="0.25">
      <c r="A8400" t="s">
        <v>8382</v>
      </c>
      <c r="B8400" t="str">
        <f t="shared" si="262"/>
        <v>WHY4060</v>
      </c>
      <c r="C8400" t="str">
        <f t="shared" si="263"/>
        <v>Invalid</v>
      </c>
    </row>
    <row r="8401" spans="1:3" x14ac:dyDescent="0.25">
      <c r="A8401" t="s">
        <v>8383</v>
      </c>
      <c r="B8401" t="str">
        <f t="shared" si="262"/>
        <v>FDJID98600M</v>
      </c>
      <c r="C8401" t="str">
        <f t="shared" si="263"/>
        <v>Invalid</v>
      </c>
    </row>
    <row r="8402" spans="1:3" x14ac:dyDescent="0.25">
      <c r="A8402" t="s">
        <v>8384</v>
      </c>
      <c r="B8402" t="str">
        <f t="shared" si="262"/>
        <v>ZTRH30040U</v>
      </c>
      <c r="C8402" t="str">
        <f t="shared" si="263"/>
        <v>Valid</v>
      </c>
    </row>
    <row r="8403" spans="1:3" x14ac:dyDescent="0.25">
      <c r="A8403" t="s">
        <v>8385</v>
      </c>
      <c r="B8403" t="str">
        <f t="shared" si="262"/>
        <v>NBEQO107!M</v>
      </c>
      <c r="C8403" t="str">
        <f t="shared" si="263"/>
        <v>Invalid</v>
      </c>
    </row>
    <row r="8404" spans="1:3" x14ac:dyDescent="0.25">
      <c r="A8404" t="s">
        <v>8386</v>
      </c>
      <c r="B8404" t="str">
        <f t="shared" si="262"/>
        <v>GZS7686</v>
      </c>
      <c r="C8404" t="str">
        <f t="shared" si="263"/>
        <v>Invalid</v>
      </c>
    </row>
    <row r="8405" spans="1:3" x14ac:dyDescent="0.25">
      <c r="A8405" t="s">
        <v>8387</v>
      </c>
      <c r="B8405" t="str">
        <f t="shared" si="262"/>
        <v>WTIFQ890!W</v>
      </c>
      <c r="C8405" t="str">
        <f t="shared" si="263"/>
        <v>Invalid</v>
      </c>
    </row>
    <row r="8406" spans="1:3" x14ac:dyDescent="0.25">
      <c r="A8406" t="s">
        <v>8388</v>
      </c>
      <c r="B8406" t="str">
        <f t="shared" si="262"/>
        <v>NEIX22176U</v>
      </c>
      <c r="C8406" t="str">
        <f t="shared" si="263"/>
        <v>Valid</v>
      </c>
    </row>
    <row r="8407" spans="1:3" x14ac:dyDescent="0.25">
      <c r="A8407" t="s">
        <v>8389</v>
      </c>
      <c r="B8407" t="str">
        <f t="shared" si="262"/>
        <v>RUZGG89806O</v>
      </c>
      <c r="C8407" t="str">
        <f t="shared" si="263"/>
        <v>Invalid</v>
      </c>
    </row>
    <row r="8408" spans="1:3" x14ac:dyDescent="0.25">
      <c r="A8408" t="s">
        <v>8390</v>
      </c>
      <c r="B8408" t="str">
        <f t="shared" si="262"/>
        <v>IFRDP25786D</v>
      </c>
      <c r="C8408" t="str">
        <f t="shared" si="263"/>
        <v>Invalid</v>
      </c>
    </row>
    <row r="8409" spans="1:3" x14ac:dyDescent="0.25">
      <c r="A8409" t="s">
        <v>8391</v>
      </c>
      <c r="B8409" t="str">
        <f t="shared" si="262"/>
        <v>ZHNV63477A</v>
      </c>
      <c r="C8409" t="str">
        <f t="shared" si="263"/>
        <v>Valid</v>
      </c>
    </row>
    <row r="8410" spans="1:3" x14ac:dyDescent="0.25">
      <c r="A8410" t="s">
        <v>8392</v>
      </c>
      <c r="B8410" t="str">
        <f t="shared" si="262"/>
        <v>CUVHM32781C</v>
      </c>
      <c r="C8410" t="str">
        <f t="shared" si="263"/>
        <v>Invalid</v>
      </c>
    </row>
    <row r="8411" spans="1:3" x14ac:dyDescent="0.25">
      <c r="A8411" t="s">
        <v>8393</v>
      </c>
      <c r="B8411" t="str">
        <f t="shared" si="262"/>
        <v>GNUS43820L</v>
      </c>
      <c r="C8411" t="str">
        <f t="shared" si="263"/>
        <v>Valid</v>
      </c>
    </row>
    <row r="8412" spans="1:3" x14ac:dyDescent="0.25">
      <c r="A8412" t="s">
        <v>8394</v>
      </c>
      <c r="B8412" t="str">
        <f t="shared" si="262"/>
        <v>JRBMO496!T</v>
      </c>
      <c r="C8412" t="str">
        <f t="shared" si="263"/>
        <v>Invalid</v>
      </c>
    </row>
    <row r="8413" spans="1:3" x14ac:dyDescent="0.25">
      <c r="A8413" t="s">
        <v>8395</v>
      </c>
      <c r="B8413" t="str">
        <f t="shared" si="262"/>
        <v>OINLZ62410Y</v>
      </c>
      <c r="C8413" t="str">
        <f t="shared" si="263"/>
        <v>Invalid</v>
      </c>
    </row>
    <row r="8414" spans="1:3" x14ac:dyDescent="0.25">
      <c r="A8414" t="s">
        <v>8396</v>
      </c>
      <c r="B8414" t="str">
        <f t="shared" si="262"/>
        <v>FSEG86550V</v>
      </c>
      <c r="C8414" t="str">
        <f t="shared" si="263"/>
        <v>Valid</v>
      </c>
    </row>
    <row r="8415" spans="1:3" x14ac:dyDescent="0.25">
      <c r="A8415" t="s">
        <v>8397</v>
      </c>
      <c r="B8415" t="str">
        <f t="shared" si="262"/>
        <v>PHGFG00406P</v>
      </c>
      <c r="C8415" t="str">
        <f t="shared" si="263"/>
        <v>Invalid</v>
      </c>
    </row>
    <row r="8416" spans="1:3" x14ac:dyDescent="0.25">
      <c r="A8416" t="s">
        <v>8398</v>
      </c>
      <c r="B8416" t="str">
        <f t="shared" si="262"/>
        <v>KJY2198</v>
      </c>
      <c r="C8416" t="str">
        <f t="shared" si="263"/>
        <v>Invalid</v>
      </c>
    </row>
    <row r="8417" spans="1:3" x14ac:dyDescent="0.25">
      <c r="A8417" t="s">
        <v>8399</v>
      </c>
      <c r="B8417" t="str">
        <f t="shared" si="262"/>
        <v>ZZYD59430R</v>
      </c>
      <c r="C8417" t="str">
        <f t="shared" si="263"/>
        <v>Valid</v>
      </c>
    </row>
    <row r="8418" spans="1:3" x14ac:dyDescent="0.25">
      <c r="A8418" t="s">
        <v>8400</v>
      </c>
      <c r="B8418" t="str">
        <f t="shared" si="262"/>
        <v>RSR2856</v>
      </c>
      <c r="C8418" t="str">
        <f t="shared" si="263"/>
        <v>Invalid</v>
      </c>
    </row>
    <row r="8419" spans="1:3" x14ac:dyDescent="0.25">
      <c r="A8419" t="s">
        <v>8401</v>
      </c>
      <c r="B8419" t="str">
        <f t="shared" si="262"/>
        <v>XEWYS727!J</v>
      </c>
      <c r="C8419" t="str">
        <f t="shared" si="263"/>
        <v>Invalid</v>
      </c>
    </row>
    <row r="8420" spans="1:3" x14ac:dyDescent="0.25">
      <c r="A8420" t="s">
        <v>8402</v>
      </c>
      <c r="B8420" t="str">
        <f t="shared" si="262"/>
        <v>WBED68556U</v>
      </c>
      <c r="C8420" t="str">
        <f t="shared" si="263"/>
        <v>Valid</v>
      </c>
    </row>
    <row r="8421" spans="1:3" x14ac:dyDescent="0.25">
      <c r="A8421" t="s">
        <v>8403</v>
      </c>
      <c r="B8421" t="str">
        <f t="shared" si="262"/>
        <v>NXGUE29401V</v>
      </c>
      <c r="C8421" t="str">
        <f t="shared" si="263"/>
        <v>Invalid</v>
      </c>
    </row>
    <row r="8422" spans="1:3" x14ac:dyDescent="0.25">
      <c r="A8422" t="s">
        <v>8404</v>
      </c>
      <c r="B8422" t="str">
        <f t="shared" si="262"/>
        <v>UVQ5667</v>
      </c>
      <c r="C8422" t="str">
        <f t="shared" si="263"/>
        <v>Invalid</v>
      </c>
    </row>
    <row r="8423" spans="1:3" x14ac:dyDescent="0.25">
      <c r="A8423" t="s">
        <v>8405</v>
      </c>
      <c r="B8423" t="str">
        <f t="shared" si="262"/>
        <v>NGLO52694M</v>
      </c>
      <c r="C8423" t="str">
        <f t="shared" si="263"/>
        <v>Valid</v>
      </c>
    </row>
    <row r="8424" spans="1:3" x14ac:dyDescent="0.25">
      <c r="A8424" t="s">
        <v>8406</v>
      </c>
      <c r="B8424" t="str">
        <f t="shared" si="262"/>
        <v>SBT7598</v>
      </c>
      <c r="C8424" t="str">
        <f t="shared" si="263"/>
        <v>Invalid</v>
      </c>
    </row>
    <row r="8425" spans="1:3" x14ac:dyDescent="0.25">
      <c r="A8425" t="s">
        <v>8407</v>
      </c>
      <c r="B8425" t="str">
        <f t="shared" si="262"/>
        <v>TUWLT242!Z</v>
      </c>
      <c r="C8425" t="str">
        <f t="shared" si="263"/>
        <v>Invalid</v>
      </c>
    </row>
    <row r="8426" spans="1:3" x14ac:dyDescent="0.25">
      <c r="A8426" t="s">
        <v>8408</v>
      </c>
      <c r="B8426" t="str">
        <f t="shared" si="262"/>
        <v>YHADF607!F</v>
      </c>
      <c r="C8426" t="str">
        <f t="shared" si="263"/>
        <v>Invalid</v>
      </c>
    </row>
    <row r="8427" spans="1:3" x14ac:dyDescent="0.25">
      <c r="A8427" t="s">
        <v>8409</v>
      </c>
      <c r="B8427" t="str">
        <f t="shared" si="262"/>
        <v>KWLG48492J</v>
      </c>
      <c r="C8427" t="str">
        <f t="shared" si="263"/>
        <v>Valid</v>
      </c>
    </row>
    <row r="8428" spans="1:3" x14ac:dyDescent="0.25">
      <c r="A8428" t="s">
        <v>8410</v>
      </c>
      <c r="B8428" t="str">
        <f t="shared" si="262"/>
        <v>XMALX50153S</v>
      </c>
      <c r="C8428" t="str">
        <f t="shared" si="263"/>
        <v>Invalid</v>
      </c>
    </row>
    <row r="8429" spans="1:3" x14ac:dyDescent="0.25">
      <c r="A8429" t="s">
        <v>8411</v>
      </c>
      <c r="B8429" t="str">
        <f t="shared" si="262"/>
        <v>EOKA99131G</v>
      </c>
      <c r="C8429" t="str">
        <f t="shared" si="263"/>
        <v>Valid</v>
      </c>
    </row>
    <row r="8430" spans="1:3" x14ac:dyDescent="0.25">
      <c r="A8430" t="s">
        <v>8412</v>
      </c>
      <c r="B8430" t="str">
        <f t="shared" si="262"/>
        <v>MJMFJ22109Z</v>
      </c>
      <c r="C8430" t="str">
        <f t="shared" si="263"/>
        <v>Invalid</v>
      </c>
    </row>
    <row r="8431" spans="1:3" x14ac:dyDescent="0.25">
      <c r="A8431" t="s">
        <v>8413</v>
      </c>
      <c r="B8431" t="str">
        <f t="shared" si="262"/>
        <v>MCM8169</v>
      </c>
      <c r="C8431" t="str">
        <f t="shared" si="263"/>
        <v>Invalid</v>
      </c>
    </row>
    <row r="8432" spans="1:3" x14ac:dyDescent="0.25">
      <c r="A8432" t="s">
        <v>8414</v>
      </c>
      <c r="B8432" t="str">
        <f t="shared" si="262"/>
        <v>FHWS32796Q</v>
      </c>
      <c r="C8432" t="str">
        <f t="shared" si="263"/>
        <v>Valid</v>
      </c>
    </row>
    <row r="8433" spans="1:3" x14ac:dyDescent="0.25">
      <c r="A8433" t="s">
        <v>8415</v>
      </c>
      <c r="B8433" t="str">
        <f t="shared" si="262"/>
        <v>KIALD78582P</v>
      </c>
      <c r="C8433" t="str">
        <f t="shared" si="263"/>
        <v>Invalid</v>
      </c>
    </row>
    <row r="8434" spans="1:3" x14ac:dyDescent="0.25">
      <c r="A8434" t="s">
        <v>8416</v>
      </c>
      <c r="B8434" t="str">
        <f t="shared" si="262"/>
        <v>URVTQ204!X</v>
      </c>
      <c r="C8434" t="str">
        <f t="shared" si="263"/>
        <v>Invalid</v>
      </c>
    </row>
    <row r="8435" spans="1:3" x14ac:dyDescent="0.25">
      <c r="A8435" t="s">
        <v>8417</v>
      </c>
      <c r="B8435" t="str">
        <f t="shared" si="262"/>
        <v>CEY4016</v>
      </c>
      <c r="C8435" t="str">
        <f t="shared" si="263"/>
        <v>Invalid</v>
      </c>
    </row>
    <row r="8436" spans="1:3" x14ac:dyDescent="0.25">
      <c r="A8436" t="s">
        <v>8418</v>
      </c>
      <c r="B8436" t="str">
        <f t="shared" si="262"/>
        <v>RVPNS009!Z</v>
      </c>
      <c r="C8436" t="str">
        <f t="shared" si="263"/>
        <v>Invalid</v>
      </c>
    </row>
    <row r="8437" spans="1:3" x14ac:dyDescent="0.25">
      <c r="A8437" t="s">
        <v>8419</v>
      </c>
      <c r="B8437" t="str">
        <f t="shared" si="262"/>
        <v>KBDZL503!B</v>
      </c>
      <c r="C8437" t="str">
        <f t="shared" si="263"/>
        <v>Invalid</v>
      </c>
    </row>
    <row r="8438" spans="1:3" x14ac:dyDescent="0.25">
      <c r="A8438" t="s">
        <v>8420</v>
      </c>
      <c r="B8438" t="str">
        <f t="shared" si="262"/>
        <v>TOIND13345R</v>
      </c>
      <c r="C8438" t="str">
        <f t="shared" si="263"/>
        <v>Invalid</v>
      </c>
    </row>
    <row r="8439" spans="1:3" x14ac:dyDescent="0.25">
      <c r="A8439" t="s">
        <v>8421</v>
      </c>
      <c r="B8439" t="str">
        <f t="shared" si="262"/>
        <v>EUJH18460I</v>
      </c>
      <c r="C8439" t="str">
        <f t="shared" si="263"/>
        <v>Valid</v>
      </c>
    </row>
    <row r="8440" spans="1:3" x14ac:dyDescent="0.25">
      <c r="A8440" t="s">
        <v>8422</v>
      </c>
      <c r="B8440" t="str">
        <f t="shared" si="262"/>
        <v>EZL2951</v>
      </c>
      <c r="C8440" t="str">
        <f t="shared" si="263"/>
        <v>Invalid</v>
      </c>
    </row>
    <row r="8441" spans="1:3" x14ac:dyDescent="0.25">
      <c r="A8441" t="s">
        <v>8423</v>
      </c>
      <c r="B8441" t="str">
        <f t="shared" si="262"/>
        <v>GYYU57210G</v>
      </c>
      <c r="C8441" t="str">
        <f t="shared" si="263"/>
        <v>Valid</v>
      </c>
    </row>
    <row r="8442" spans="1:3" x14ac:dyDescent="0.25">
      <c r="A8442" t="s">
        <v>8424</v>
      </c>
      <c r="B8442" t="str">
        <f t="shared" si="262"/>
        <v>IGHC26451C</v>
      </c>
      <c r="C8442" t="str">
        <f t="shared" si="263"/>
        <v>Valid</v>
      </c>
    </row>
    <row r="8443" spans="1:3" x14ac:dyDescent="0.25">
      <c r="A8443" t="s">
        <v>8425</v>
      </c>
      <c r="B8443" t="str">
        <f t="shared" si="262"/>
        <v>GFKDN848!T</v>
      </c>
      <c r="C8443" t="str">
        <f t="shared" si="263"/>
        <v>Invalid</v>
      </c>
    </row>
    <row r="8444" spans="1:3" x14ac:dyDescent="0.25">
      <c r="A8444" t="s">
        <v>8426</v>
      </c>
      <c r="B8444" t="str">
        <f t="shared" si="262"/>
        <v>AMESF841!J</v>
      </c>
      <c r="C8444" t="str">
        <f t="shared" si="263"/>
        <v>Invalid</v>
      </c>
    </row>
    <row r="8445" spans="1:3" x14ac:dyDescent="0.25">
      <c r="A8445" t="s">
        <v>8427</v>
      </c>
      <c r="B8445" t="str">
        <f t="shared" si="262"/>
        <v>VEWI56398H</v>
      </c>
      <c r="C8445" t="str">
        <f t="shared" si="263"/>
        <v>Valid</v>
      </c>
    </row>
    <row r="8446" spans="1:3" x14ac:dyDescent="0.25">
      <c r="A8446" t="s">
        <v>8428</v>
      </c>
      <c r="B8446" t="str">
        <f t="shared" si="262"/>
        <v>YQU6575</v>
      </c>
      <c r="C8446" t="str">
        <f t="shared" si="263"/>
        <v>Invalid</v>
      </c>
    </row>
    <row r="8447" spans="1:3" x14ac:dyDescent="0.25">
      <c r="A8447" t="s">
        <v>8429</v>
      </c>
      <c r="B8447" t="str">
        <f t="shared" si="262"/>
        <v>KICB51036B</v>
      </c>
      <c r="C8447" t="str">
        <f t="shared" si="263"/>
        <v>Valid</v>
      </c>
    </row>
    <row r="8448" spans="1:3" x14ac:dyDescent="0.25">
      <c r="A8448" t="s">
        <v>8430</v>
      </c>
      <c r="B8448" t="str">
        <f t="shared" si="262"/>
        <v>DUOX85358W</v>
      </c>
      <c r="C8448" t="str">
        <f t="shared" si="263"/>
        <v>Valid</v>
      </c>
    </row>
    <row r="8449" spans="1:3" x14ac:dyDescent="0.25">
      <c r="A8449" t="s">
        <v>8431</v>
      </c>
      <c r="B8449" t="str">
        <f t="shared" si="262"/>
        <v>UPHBT68123D</v>
      </c>
      <c r="C8449" t="str">
        <f t="shared" si="263"/>
        <v>Invalid</v>
      </c>
    </row>
    <row r="8450" spans="1:3" x14ac:dyDescent="0.25">
      <c r="A8450" t="s">
        <v>8432</v>
      </c>
      <c r="B8450" t="str">
        <f t="shared" si="262"/>
        <v>MFC4089</v>
      </c>
      <c r="C8450" t="str">
        <f t="shared" si="263"/>
        <v>Invalid</v>
      </c>
    </row>
    <row r="8451" spans="1:3" x14ac:dyDescent="0.25">
      <c r="A8451" t="s">
        <v>8433</v>
      </c>
      <c r="B8451" t="str">
        <f t="shared" ref="B8451:B8514" si="264">UPPER(TRIM(A8451))</f>
        <v>WVEQQ938!C</v>
      </c>
      <c r="C8451" t="str">
        <f t="shared" ref="C8451:C8514" si="265">IF(AND(
LEN(B8451)=10,
MID(B8451,1,5)=UPPER(MID(B8451,1,5)),
ISNUMBER(--MID(B8451,6,4)),
MID(B8451,10,1)=UPPER(MID(B8451,10,1))
),"Valid","Invalid")</f>
        <v>Invalid</v>
      </c>
    </row>
    <row r="8452" spans="1:3" x14ac:dyDescent="0.25">
      <c r="A8452" t="s">
        <v>8434</v>
      </c>
      <c r="B8452" t="str">
        <f t="shared" si="264"/>
        <v>CMFFF75090U</v>
      </c>
      <c r="C8452" t="str">
        <f t="shared" si="265"/>
        <v>Invalid</v>
      </c>
    </row>
    <row r="8453" spans="1:3" x14ac:dyDescent="0.25">
      <c r="A8453" t="s">
        <v>8435</v>
      </c>
      <c r="B8453" t="str">
        <f t="shared" si="264"/>
        <v>UUVFP25700C</v>
      </c>
      <c r="C8453" t="str">
        <f t="shared" si="265"/>
        <v>Invalid</v>
      </c>
    </row>
    <row r="8454" spans="1:3" x14ac:dyDescent="0.25">
      <c r="A8454" t="s">
        <v>8436</v>
      </c>
      <c r="B8454" t="str">
        <f t="shared" si="264"/>
        <v>BBA7744</v>
      </c>
      <c r="C8454" t="str">
        <f t="shared" si="265"/>
        <v>Invalid</v>
      </c>
    </row>
    <row r="8455" spans="1:3" x14ac:dyDescent="0.25">
      <c r="A8455" t="s">
        <v>8437</v>
      </c>
      <c r="B8455" t="str">
        <f t="shared" si="264"/>
        <v>ZBKF64745S</v>
      </c>
      <c r="C8455" t="str">
        <f t="shared" si="265"/>
        <v>Valid</v>
      </c>
    </row>
    <row r="8456" spans="1:3" x14ac:dyDescent="0.25">
      <c r="A8456" t="s">
        <v>8438</v>
      </c>
      <c r="B8456" t="str">
        <f t="shared" si="264"/>
        <v>CIIYK264!X</v>
      </c>
      <c r="C8456" t="str">
        <f t="shared" si="265"/>
        <v>Invalid</v>
      </c>
    </row>
    <row r="8457" spans="1:3" x14ac:dyDescent="0.25">
      <c r="A8457" t="s">
        <v>8439</v>
      </c>
      <c r="B8457" t="str">
        <f t="shared" si="264"/>
        <v>PEA8592</v>
      </c>
      <c r="C8457" t="str">
        <f t="shared" si="265"/>
        <v>Invalid</v>
      </c>
    </row>
    <row r="8458" spans="1:3" x14ac:dyDescent="0.25">
      <c r="A8458" t="s">
        <v>8440</v>
      </c>
      <c r="B8458" t="str">
        <f t="shared" si="264"/>
        <v>VINJ05038I</v>
      </c>
      <c r="C8458" t="str">
        <f t="shared" si="265"/>
        <v>Valid</v>
      </c>
    </row>
    <row r="8459" spans="1:3" x14ac:dyDescent="0.25">
      <c r="A8459" t="s">
        <v>8441</v>
      </c>
      <c r="B8459" t="str">
        <f t="shared" si="264"/>
        <v>UDI6641</v>
      </c>
      <c r="C8459" t="str">
        <f t="shared" si="265"/>
        <v>Invalid</v>
      </c>
    </row>
    <row r="8460" spans="1:3" x14ac:dyDescent="0.25">
      <c r="A8460" t="s">
        <v>8442</v>
      </c>
      <c r="B8460" t="str">
        <f t="shared" si="264"/>
        <v>FGDIX456!B</v>
      </c>
      <c r="C8460" t="str">
        <f t="shared" si="265"/>
        <v>Invalid</v>
      </c>
    </row>
    <row r="8461" spans="1:3" x14ac:dyDescent="0.25">
      <c r="A8461" t="s">
        <v>8443</v>
      </c>
      <c r="B8461" t="str">
        <f t="shared" si="264"/>
        <v>ZOEKX360!H</v>
      </c>
      <c r="C8461" t="str">
        <f t="shared" si="265"/>
        <v>Invalid</v>
      </c>
    </row>
    <row r="8462" spans="1:3" x14ac:dyDescent="0.25">
      <c r="A8462" t="s">
        <v>8444</v>
      </c>
      <c r="B8462" t="str">
        <f t="shared" si="264"/>
        <v>PRPFX89346K</v>
      </c>
      <c r="C8462" t="str">
        <f t="shared" si="265"/>
        <v>Invalid</v>
      </c>
    </row>
    <row r="8463" spans="1:3" x14ac:dyDescent="0.25">
      <c r="A8463" t="s">
        <v>8445</v>
      </c>
      <c r="B8463" t="str">
        <f t="shared" si="264"/>
        <v>CCG6993</v>
      </c>
      <c r="C8463" t="str">
        <f t="shared" si="265"/>
        <v>Invalid</v>
      </c>
    </row>
    <row r="8464" spans="1:3" x14ac:dyDescent="0.25">
      <c r="A8464" t="s">
        <v>8446</v>
      </c>
      <c r="B8464" t="str">
        <f t="shared" si="264"/>
        <v>YIKKN326!W</v>
      </c>
      <c r="C8464" t="str">
        <f t="shared" si="265"/>
        <v>Invalid</v>
      </c>
    </row>
    <row r="8465" spans="1:3" x14ac:dyDescent="0.25">
      <c r="A8465" t="s">
        <v>8447</v>
      </c>
      <c r="B8465" t="str">
        <f t="shared" si="264"/>
        <v>ATEQ62470S</v>
      </c>
      <c r="C8465" t="str">
        <f t="shared" si="265"/>
        <v>Valid</v>
      </c>
    </row>
    <row r="8466" spans="1:3" x14ac:dyDescent="0.25">
      <c r="A8466" t="s">
        <v>8448</v>
      </c>
      <c r="B8466" t="str">
        <f t="shared" si="264"/>
        <v>HGWKG636!H</v>
      </c>
      <c r="C8466" t="str">
        <f t="shared" si="265"/>
        <v>Invalid</v>
      </c>
    </row>
    <row r="8467" spans="1:3" x14ac:dyDescent="0.25">
      <c r="A8467" t="s">
        <v>8449</v>
      </c>
      <c r="B8467" t="str">
        <f t="shared" si="264"/>
        <v>HBXKL80041Z</v>
      </c>
      <c r="C8467" t="str">
        <f t="shared" si="265"/>
        <v>Invalid</v>
      </c>
    </row>
    <row r="8468" spans="1:3" x14ac:dyDescent="0.25">
      <c r="A8468" t="s">
        <v>8450</v>
      </c>
      <c r="B8468" t="str">
        <f t="shared" si="264"/>
        <v>MHQV15453D</v>
      </c>
      <c r="C8468" t="str">
        <f t="shared" si="265"/>
        <v>Valid</v>
      </c>
    </row>
    <row r="8469" spans="1:3" x14ac:dyDescent="0.25">
      <c r="A8469" t="s">
        <v>8451</v>
      </c>
      <c r="B8469" t="str">
        <f t="shared" si="264"/>
        <v>SIIM50467K</v>
      </c>
      <c r="C8469" t="str">
        <f t="shared" si="265"/>
        <v>Valid</v>
      </c>
    </row>
    <row r="8470" spans="1:3" x14ac:dyDescent="0.25">
      <c r="A8470" t="s">
        <v>8452</v>
      </c>
      <c r="B8470" t="str">
        <f t="shared" si="264"/>
        <v>TGHK30605J</v>
      </c>
      <c r="C8470" t="str">
        <f t="shared" si="265"/>
        <v>Valid</v>
      </c>
    </row>
    <row r="8471" spans="1:3" x14ac:dyDescent="0.25">
      <c r="A8471" t="s">
        <v>8453</v>
      </c>
      <c r="B8471" t="str">
        <f t="shared" si="264"/>
        <v>ZSM2461</v>
      </c>
      <c r="C8471" t="str">
        <f t="shared" si="265"/>
        <v>Invalid</v>
      </c>
    </row>
    <row r="8472" spans="1:3" x14ac:dyDescent="0.25">
      <c r="A8472" t="s">
        <v>8454</v>
      </c>
      <c r="B8472" t="str">
        <f t="shared" si="264"/>
        <v>MOGZV78884A</v>
      </c>
      <c r="C8472" t="str">
        <f t="shared" si="265"/>
        <v>Invalid</v>
      </c>
    </row>
    <row r="8473" spans="1:3" x14ac:dyDescent="0.25">
      <c r="A8473" t="s">
        <v>8455</v>
      </c>
      <c r="B8473" t="str">
        <f t="shared" si="264"/>
        <v>AKXYX20312B</v>
      </c>
      <c r="C8473" t="str">
        <f t="shared" si="265"/>
        <v>Invalid</v>
      </c>
    </row>
    <row r="8474" spans="1:3" x14ac:dyDescent="0.25">
      <c r="A8474" t="s">
        <v>8456</v>
      </c>
      <c r="B8474" t="str">
        <f t="shared" si="264"/>
        <v>FOVHT84341L</v>
      </c>
      <c r="C8474" t="str">
        <f t="shared" si="265"/>
        <v>Invalid</v>
      </c>
    </row>
    <row r="8475" spans="1:3" x14ac:dyDescent="0.25">
      <c r="A8475" t="s">
        <v>8457</v>
      </c>
      <c r="B8475" t="str">
        <f t="shared" si="264"/>
        <v>SZQ2815</v>
      </c>
      <c r="C8475" t="str">
        <f t="shared" si="265"/>
        <v>Invalid</v>
      </c>
    </row>
    <row r="8476" spans="1:3" x14ac:dyDescent="0.25">
      <c r="A8476" t="s">
        <v>8458</v>
      </c>
      <c r="B8476" t="str">
        <f t="shared" si="264"/>
        <v>LMYVG76137K</v>
      </c>
      <c r="C8476" t="str">
        <f t="shared" si="265"/>
        <v>Invalid</v>
      </c>
    </row>
    <row r="8477" spans="1:3" x14ac:dyDescent="0.25">
      <c r="A8477" t="s">
        <v>8459</v>
      </c>
      <c r="B8477" t="str">
        <f t="shared" si="264"/>
        <v>UNUM47653D</v>
      </c>
      <c r="C8477" t="str">
        <f t="shared" si="265"/>
        <v>Valid</v>
      </c>
    </row>
    <row r="8478" spans="1:3" x14ac:dyDescent="0.25">
      <c r="A8478" t="s">
        <v>8460</v>
      </c>
      <c r="B8478" t="str">
        <f t="shared" si="264"/>
        <v>IVDV46524J</v>
      </c>
      <c r="C8478" t="str">
        <f t="shared" si="265"/>
        <v>Valid</v>
      </c>
    </row>
    <row r="8479" spans="1:3" x14ac:dyDescent="0.25">
      <c r="A8479" t="s">
        <v>8461</v>
      </c>
      <c r="B8479" t="str">
        <f t="shared" si="264"/>
        <v>GBEJU415!G</v>
      </c>
      <c r="C8479" t="str">
        <f t="shared" si="265"/>
        <v>Invalid</v>
      </c>
    </row>
    <row r="8480" spans="1:3" x14ac:dyDescent="0.25">
      <c r="A8480" t="s">
        <v>8462</v>
      </c>
      <c r="B8480" t="str">
        <f t="shared" si="264"/>
        <v>CGU6155</v>
      </c>
      <c r="C8480" t="str">
        <f t="shared" si="265"/>
        <v>Invalid</v>
      </c>
    </row>
    <row r="8481" spans="1:3" x14ac:dyDescent="0.25">
      <c r="A8481" t="s">
        <v>8463</v>
      </c>
      <c r="B8481" t="str">
        <f t="shared" si="264"/>
        <v>VYUN08229T</v>
      </c>
      <c r="C8481" t="str">
        <f t="shared" si="265"/>
        <v>Valid</v>
      </c>
    </row>
    <row r="8482" spans="1:3" x14ac:dyDescent="0.25">
      <c r="A8482" t="s">
        <v>8464</v>
      </c>
      <c r="B8482" t="str">
        <f t="shared" si="264"/>
        <v>ORAR83094G</v>
      </c>
      <c r="C8482" t="str">
        <f t="shared" si="265"/>
        <v>Valid</v>
      </c>
    </row>
    <row r="8483" spans="1:3" x14ac:dyDescent="0.25">
      <c r="A8483" t="s">
        <v>8465</v>
      </c>
      <c r="B8483" t="str">
        <f t="shared" si="264"/>
        <v>GEZAT218!R</v>
      </c>
      <c r="C8483" t="str">
        <f t="shared" si="265"/>
        <v>Invalid</v>
      </c>
    </row>
    <row r="8484" spans="1:3" x14ac:dyDescent="0.25">
      <c r="A8484" t="s">
        <v>8466</v>
      </c>
      <c r="B8484" t="str">
        <f t="shared" si="264"/>
        <v>XPNT79063T</v>
      </c>
      <c r="C8484" t="str">
        <f t="shared" si="265"/>
        <v>Valid</v>
      </c>
    </row>
    <row r="8485" spans="1:3" x14ac:dyDescent="0.25">
      <c r="A8485" t="s">
        <v>8467</v>
      </c>
      <c r="B8485" t="str">
        <f t="shared" si="264"/>
        <v>WMZ4122</v>
      </c>
      <c r="C8485" t="str">
        <f t="shared" si="265"/>
        <v>Invalid</v>
      </c>
    </row>
    <row r="8486" spans="1:3" x14ac:dyDescent="0.25">
      <c r="A8486" t="s">
        <v>8468</v>
      </c>
      <c r="B8486" t="str">
        <f t="shared" si="264"/>
        <v>LGT5208</v>
      </c>
      <c r="C8486" t="str">
        <f t="shared" si="265"/>
        <v>Invalid</v>
      </c>
    </row>
    <row r="8487" spans="1:3" x14ac:dyDescent="0.25">
      <c r="A8487" t="s">
        <v>8469</v>
      </c>
      <c r="B8487" t="str">
        <f t="shared" si="264"/>
        <v>YNWI31053B</v>
      </c>
      <c r="C8487" t="str">
        <f t="shared" si="265"/>
        <v>Valid</v>
      </c>
    </row>
    <row r="8488" spans="1:3" x14ac:dyDescent="0.25">
      <c r="A8488" t="s">
        <v>8470</v>
      </c>
      <c r="B8488" t="str">
        <f t="shared" si="264"/>
        <v>RZJSQ643!N</v>
      </c>
      <c r="C8488" t="str">
        <f t="shared" si="265"/>
        <v>Invalid</v>
      </c>
    </row>
    <row r="8489" spans="1:3" x14ac:dyDescent="0.25">
      <c r="A8489" t="s">
        <v>8471</v>
      </c>
      <c r="B8489" t="str">
        <f t="shared" si="264"/>
        <v>PLNPH38923O</v>
      </c>
      <c r="C8489" t="str">
        <f t="shared" si="265"/>
        <v>Invalid</v>
      </c>
    </row>
    <row r="8490" spans="1:3" x14ac:dyDescent="0.25">
      <c r="A8490" t="s">
        <v>8472</v>
      </c>
      <c r="B8490" t="str">
        <f t="shared" si="264"/>
        <v>PTVHE442!Q</v>
      </c>
      <c r="C8490" t="str">
        <f t="shared" si="265"/>
        <v>Invalid</v>
      </c>
    </row>
    <row r="8491" spans="1:3" x14ac:dyDescent="0.25">
      <c r="A8491" t="s">
        <v>8473</v>
      </c>
      <c r="B8491" t="str">
        <f t="shared" si="264"/>
        <v>JLRVN560!W</v>
      </c>
      <c r="C8491" t="str">
        <f t="shared" si="265"/>
        <v>Invalid</v>
      </c>
    </row>
    <row r="8492" spans="1:3" x14ac:dyDescent="0.25">
      <c r="A8492" t="s">
        <v>8474</v>
      </c>
      <c r="B8492" t="str">
        <f t="shared" si="264"/>
        <v>ENMUP842!C</v>
      </c>
      <c r="C8492" t="str">
        <f t="shared" si="265"/>
        <v>Invalid</v>
      </c>
    </row>
    <row r="8493" spans="1:3" x14ac:dyDescent="0.25">
      <c r="A8493" t="s">
        <v>8475</v>
      </c>
      <c r="B8493" t="str">
        <f t="shared" si="264"/>
        <v>HCURD12503C</v>
      </c>
      <c r="C8493" t="str">
        <f t="shared" si="265"/>
        <v>Invalid</v>
      </c>
    </row>
    <row r="8494" spans="1:3" x14ac:dyDescent="0.25">
      <c r="A8494" t="s">
        <v>8476</v>
      </c>
      <c r="B8494" t="str">
        <f t="shared" si="264"/>
        <v>VNL7482</v>
      </c>
      <c r="C8494" t="str">
        <f t="shared" si="265"/>
        <v>Invalid</v>
      </c>
    </row>
    <row r="8495" spans="1:3" x14ac:dyDescent="0.25">
      <c r="A8495" t="s">
        <v>8477</v>
      </c>
      <c r="B8495" t="str">
        <f t="shared" si="264"/>
        <v>IEZFK65000V</v>
      </c>
      <c r="C8495" t="str">
        <f t="shared" si="265"/>
        <v>Invalid</v>
      </c>
    </row>
    <row r="8496" spans="1:3" x14ac:dyDescent="0.25">
      <c r="A8496" t="s">
        <v>8478</v>
      </c>
      <c r="B8496" t="str">
        <f t="shared" si="264"/>
        <v>ZSXU85604Y</v>
      </c>
      <c r="C8496" t="str">
        <f t="shared" si="265"/>
        <v>Valid</v>
      </c>
    </row>
    <row r="8497" spans="1:3" x14ac:dyDescent="0.25">
      <c r="A8497" t="s">
        <v>8479</v>
      </c>
      <c r="B8497" t="str">
        <f t="shared" si="264"/>
        <v>RFKO70936E</v>
      </c>
      <c r="C8497" t="str">
        <f t="shared" si="265"/>
        <v>Valid</v>
      </c>
    </row>
    <row r="8498" spans="1:3" x14ac:dyDescent="0.25">
      <c r="A8498" t="s">
        <v>8480</v>
      </c>
      <c r="B8498" t="str">
        <f t="shared" si="264"/>
        <v>BBMOR35471S</v>
      </c>
      <c r="C8498" t="str">
        <f t="shared" si="265"/>
        <v>Invalid</v>
      </c>
    </row>
    <row r="8499" spans="1:3" x14ac:dyDescent="0.25">
      <c r="A8499" t="s">
        <v>8481</v>
      </c>
      <c r="B8499" t="str">
        <f t="shared" si="264"/>
        <v>PAXZY58219J</v>
      </c>
      <c r="C8499" t="str">
        <f t="shared" si="265"/>
        <v>Invalid</v>
      </c>
    </row>
    <row r="8500" spans="1:3" x14ac:dyDescent="0.25">
      <c r="A8500" t="s">
        <v>8482</v>
      </c>
      <c r="B8500" t="str">
        <f t="shared" si="264"/>
        <v>VPKE45387F</v>
      </c>
      <c r="C8500" t="str">
        <f t="shared" si="265"/>
        <v>Valid</v>
      </c>
    </row>
    <row r="8501" spans="1:3" x14ac:dyDescent="0.25">
      <c r="A8501" t="s">
        <v>8483</v>
      </c>
      <c r="B8501" t="str">
        <f t="shared" si="264"/>
        <v>BPB4795</v>
      </c>
      <c r="C8501" t="str">
        <f t="shared" si="265"/>
        <v>Invalid</v>
      </c>
    </row>
    <row r="8502" spans="1:3" x14ac:dyDescent="0.25">
      <c r="A8502" t="s">
        <v>8484</v>
      </c>
      <c r="B8502" t="str">
        <f t="shared" si="264"/>
        <v>GKQGW663!N</v>
      </c>
      <c r="C8502" t="str">
        <f t="shared" si="265"/>
        <v>Invalid</v>
      </c>
    </row>
    <row r="8503" spans="1:3" x14ac:dyDescent="0.25">
      <c r="A8503" t="s">
        <v>8485</v>
      </c>
      <c r="B8503" t="str">
        <f t="shared" si="264"/>
        <v>PGBRQ321!B</v>
      </c>
      <c r="C8503" t="str">
        <f t="shared" si="265"/>
        <v>Invalid</v>
      </c>
    </row>
    <row r="8504" spans="1:3" x14ac:dyDescent="0.25">
      <c r="A8504" t="s">
        <v>8486</v>
      </c>
      <c r="B8504" t="str">
        <f t="shared" si="264"/>
        <v>XTVX40870G</v>
      </c>
      <c r="C8504" t="str">
        <f t="shared" si="265"/>
        <v>Valid</v>
      </c>
    </row>
    <row r="8505" spans="1:3" x14ac:dyDescent="0.25">
      <c r="A8505" t="s">
        <v>8487</v>
      </c>
      <c r="B8505" t="str">
        <f t="shared" si="264"/>
        <v>XQLRH90329O</v>
      </c>
      <c r="C8505" t="str">
        <f t="shared" si="265"/>
        <v>Invalid</v>
      </c>
    </row>
    <row r="8506" spans="1:3" x14ac:dyDescent="0.25">
      <c r="A8506" t="s">
        <v>8488</v>
      </c>
      <c r="B8506" t="str">
        <f t="shared" si="264"/>
        <v>NZX3605</v>
      </c>
      <c r="C8506" t="str">
        <f t="shared" si="265"/>
        <v>Invalid</v>
      </c>
    </row>
    <row r="8507" spans="1:3" x14ac:dyDescent="0.25">
      <c r="A8507" t="s">
        <v>8489</v>
      </c>
      <c r="B8507" t="str">
        <f t="shared" si="264"/>
        <v>EJWG30140M</v>
      </c>
      <c r="C8507" t="str">
        <f t="shared" si="265"/>
        <v>Valid</v>
      </c>
    </row>
    <row r="8508" spans="1:3" x14ac:dyDescent="0.25">
      <c r="A8508" t="s">
        <v>8490</v>
      </c>
      <c r="B8508" t="str">
        <f t="shared" si="264"/>
        <v>GKUXG820!L</v>
      </c>
      <c r="C8508" t="str">
        <f t="shared" si="265"/>
        <v>Invalid</v>
      </c>
    </row>
    <row r="8509" spans="1:3" x14ac:dyDescent="0.25">
      <c r="A8509" t="s">
        <v>8491</v>
      </c>
      <c r="B8509" t="str">
        <f t="shared" si="264"/>
        <v>JVUQ24518B</v>
      </c>
      <c r="C8509" t="str">
        <f t="shared" si="265"/>
        <v>Valid</v>
      </c>
    </row>
    <row r="8510" spans="1:3" x14ac:dyDescent="0.25">
      <c r="A8510" t="s">
        <v>8492</v>
      </c>
      <c r="B8510" t="str">
        <f t="shared" si="264"/>
        <v>ADPLX526!S</v>
      </c>
      <c r="C8510" t="str">
        <f t="shared" si="265"/>
        <v>Invalid</v>
      </c>
    </row>
    <row r="8511" spans="1:3" x14ac:dyDescent="0.25">
      <c r="A8511" t="s">
        <v>8493</v>
      </c>
      <c r="B8511" t="str">
        <f t="shared" si="264"/>
        <v>HHKSG918!P</v>
      </c>
      <c r="C8511" t="str">
        <f t="shared" si="265"/>
        <v>Invalid</v>
      </c>
    </row>
    <row r="8512" spans="1:3" x14ac:dyDescent="0.25">
      <c r="A8512" t="s">
        <v>8494</v>
      </c>
      <c r="B8512" t="str">
        <f t="shared" si="264"/>
        <v>JENDE72203I</v>
      </c>
      <c r="C8512" t="str">
        <f t="shared" si="265"/>
        <v>Invalid</v>
      </c>
    </row>
    <row r="8513" spans="1:3" x14ac:dyDescent="0.25">
      <c r="A8513" t="s">
        <v>8495</v>
      </c>
      <c r="B8513" t="str">
        <f t="shared" si="264"/>
        <v>VDXDM684!R</v>
      </c>
      <c r="C8513" t="str">
        <f t="shared" si="265"/>
        <v>Invalid</v>
      </c>
    </row>
    <row r="8514" spans="1:3" x14ac:dyDescent="0.25">
      <c r="A8514" t="s">
        <v>8496</v>
      </c>
      <c r="B8514" t="str">
        <f t="shared" si="264"/>
        <v>MKSSD56426P</v>
      </c>
      <c r="C8514" t="str">
        <f t="shared" si="265"/>
        <v>Invalid</v>
      </c>
    </row>
    <row r="8515" spans="1:3" x14ac:dyDescent="0.25">
      <c r="A8515" t="s">
        <v>8497</v>
      </c>
      <c r="B8515" t="str">
        <f t="shared" ref="B8515:B8578" si="266">UPPER(TRIM(A8515))</f>
        <v>ULT4929</v>
      </c>
      <c r="C8515" t="str">
        <f t="shared" ref="C8515:C8578" si="267">IF(AND(
LEN(B8515)=10,
MID(B8515,1,5)=UPPER(MID(B8515,1,5)),
ISNUMBER(--MID(B8515,6,4)),
MID(B8515,10,1)=UPPER(MID(B8515,10,1))
),"Valid","Invalid")</f>
        <v>Invalid</v>
      </c>
    </row>
    <row r="8516" spans="1:3" x14ac:dyDescent="0.25">
      <c r="A8516" t="s">
        <v>8498</v>
      </c>
      <c r="B8516" t="str">
        <f t="shared" si="266"/>
        <v>ZFYQS27612Z</v>
      </c>
      <c r="C8516" t="str">
        <f t="shared" si="267"/>
        <v>Invalid</v>
      </c>
    </row>
    <row r="8517" spans="1:3" x14ac:dyDescent="0.25">
      <c r="A8517" t="s">
        <v>8499</v>
      </c>
      <c r="B8517" t="str">
        <f t="shared" si="266"/>
        <v>YVGTC419!A</v>
      </c>
      <c r="C8517" t="str">
        <f t="shared" si="267"/>
        <v>Invalid</v>
      </c>
    </row>
    <row r="8518" spans="1:3" x14ac:dyDescent="0.25">
      <c r="A8518" t="s">
        <v>8500</v>
      </c>
      <c r="B8518" t="str">
        <f t="shared" si="266"/>
        <v>BJFE25441Y</v>
      </c>
      <c r="C8518" t="str">
        <f t="shared" si="267"/>
        <v>Valid</v>
      </c>
    </row>
    <row r="8519" spans="1:3" x14ac:dyDescent="0.25">
      <c r="A8519" t="s">
        <v>8501</v>
      </c>
      <c r="B8519" t="str">
        <f t="shared" si="266"/>
        <v>QZA0589</v>
      </c>
      <c r="C8519" t="str">
        <f t="shared" si="267"/>
        <v>Invalid</v>
      </c>
    </row>
    <row r="8520" spans="1:3" x14ac:dyDescent="0.25">
      <c r="A8520" t="s">
        <v>8502</v>
      </c>
      <c r="B8520" t="str">
        <f t="shared" si="266"/>
        <v>DLDKE150!C</v>
      </c>
      <c r="C8520" t="str">
        <f t="shared" si="267"/>
        <v>Invalid</v>
      </c>
    </row>
    <row r="8521" spans="1:3" x14ac:dyDescent="0.25">
      <c r="A8521" t="s">
        <v>8503</v>
      </c>
      <c r="B8521" t="str">
        <f t="shared" si="266"/>
        <v>YEKAE59360Q</v>
      </c>
      <c r="C8521" t="str">
        <f t="shared" si="267"/>
        <v>Invalid</v>
      </c>
    </row>
    <row r="8522" spans="1:3" x14ac:dyDescent="0.25">
      <c r="A8522" t="s">
        <v>8504</v>
      </c>
      <c r="B8522" t="str">
        <f t="shared" si="266"/>
        <v>SOFF31190Z</v>
      </c>
      <c r="C8522" t="str">
        <f t="shared" si="267"/>
        <v>Valid</v>
      </c>
    </row>
    <row r="8523" spans="1:3" x14ac:dyDescent="0.25">
      <c r="A8523" t="s">
        <v>8505</v>
      </c>
      <c r="B8523" t="str">
        <f t="shared" si="266"/>
        <v>OBWWN258!P</v>
      </c>
      <c r="C8523" t="str">
        <f t="shared" si="267"/>
        <v>Invalid</v>
      </c>
    </row>
    <row r="8524" spans="1:3" x14ac:dyDescent="0.25">
      <c r="A8524" t="s">
        <v>8506</v>
      </c>
      <c r="B8524" t="str">
        <f t="shared" si="266"/>
        <v>VNTZS47890T</v>
      </c>
      <c r="C8524" t="str">
        <f t="shared" si="267"/>
        <v>Invalid</v>
      </c>
    </row>
    <row r="8525" spans="1:3" x14ac:dyDescent="0.25">
      <c r="A8525" t="s">
        <v>8507</v>
      </c>
      <c r="B8525" t="str">
        <f t="shared" si="266"/>
        <v>FBGDU314!R</v>
      </c>
      <c r="C8525" t="str">
        <f t="shared" si="267"/>
        <v>Invalid</v>
      </c>
    </row>
    <row r="8526" spans="1:3" x14ac:dyDescent="0.25">
      <c r="A8526" t="s">
        <v>8508</v>
      </c>
      <c r="B8526" t="str">
        <f t="shared" si="266"/>
        <v>KCP2073</v>
      </c>
      <c r="C8526" t="str">
        <f t="shared" si="267"/>
        <v>Invalid</v>
      </c>
    </row>
    <row r="8527" spans="1:3" x14ac:dyDescent="0.25">
      <c r="A8527" t="s">
        <v>8509</v>
      </c>
      <c r="B8527" t="str">
        <f t="shared" si="266"/>
        <v>JWJHN12896B</v>
      </c>
      <c r="C8527" t="str">
        <f t="shared" si="267"/>
        <v>Invalid</v>
      </c>
    </row>
    <row r="8528" spans="1:3" x14ac:dyDescent="0.25">
      <c r="A8528" t="s">
        <v>8510</v>
      </c>
      <c r="B8528" t="str">
        <f t="shared" si="266"/>
        <v>TGKCJ14107V</v>
      </c>
      <c r="C8528" t="str">
        <f t="shared" si="267"/>
        <v>Invalid</v>
      </c>
    </row>
    <row r="8529" spans="1:3" x14ac:dyDescent="0.25">
      <c r="A8529" t="s">
        <v>8511</v>
      </c>
      <c r="B8529" t="str">
        <f t="shared" si="266"/>
        <v>BCPD72869D</v>
      </c>
      <c r="C8529" t="str">
        <f t="shared" si="267"/>
        <v>Valid</v>
      </c>
    </row>
    <row r="8530" spans="1:3" x14ac:dyDescent="0.25">
      <c r="A8530" t="s">
        <v>8512</v>
      </c>
      <c r="B8530" t="str">
        <f t="shared" si="266"/>
        <v>YZRVO50678I</v>
      </c>
      <c r="C8530" t="str">
        <f t="shared" si="267"/>
        <v>Invalid</v>
      </c>
    </row>
    <row r="8531" spans="1:3" x14ac:dyDescent="0.25">
      <c r="A8531" t="s">
        <v>8513</v>
      </c>
      <c r="B8531" t="str">
        <f t="shared" si="266"/>
        <v>IOZSV170!A</v>
      </c>
      <c r="C8531" t="str">
        <f t="shared" si="267"/>
        <v>Invalid</v>
      </c>
    </row>
    <row r="8532" spans="1:3" x14ac:dyDescent="0.25">
      <c r="A8532" t="s">
        <v>8514</v>
      </c>
      <c r="B8532" t="str">
        <f t="shared" si="266"/>
        <v>BXGC31984B</v>
      </c>
      <c r="C8532" t="str">
        <f t="shared" si="267"/>
        <v>Valid</v>
      </c>
    </row>
    <row r="8533" spans="1:3" x14ac:dyDescent="0.25">
      <c r="A8533" t="s">
        <v>8515</v>
      </c>
      <c r="B8533" t="str">
        <f t="shared" si="266"/>
        <v>ZEH4862</v>
      </c>
      <c r="C8533" t="str">
        <f t="shared" si="267"/>
        <v>Invalid</v>
      </c>
    </row>
    <row r="8534" spans="1:3" x14ac:dyDescent="0.25">
      <c r="A8534" t="s">
        <v>8516</v>
      </c>
      <c r="B8534" t="str">
        <f t="shared" si="266"/>
        <v>JUBTI771!G</v>
      </c>
      <c r="C8534" t="str">
        <f t="shared" si="267"/>
        <v>Invalid</v>
      </c>
    </row>
    <row r="8535" spans="1:3" x14ac:dyDescent="0.25">
      <c r="A8535" t="s">
        <v>8517</v>
      </c>
      <c r="B8535" t="str">
        <f t="shared" si="266"/>
        <v>SYDRO961!L</v>
      </c>
      <c r="C8535" t="str">
        <f t="shared" si="267"/>
        <v>Invalid</v>
      </c>
    </row>
    <row r="8536" spans="1:3" x14ac:dyDescent="0.25">
      <c r="A8536" t="s">
        <v>8518</v>
      </c>
      <c r="B8536" t="str">
        <f t="shared" si="266"/>
        <v>LFVJQ652!R</v>
      </c>
      <c r="C8536" t="str">
        <f t="shared" si="267"/>
        <v>Invalid</v>
      </c>
    </row>
    <row r="8537" spans="1:3" x14ac:dyDescent="0.25">
      <c r="A8537" t="s">
        <v>8519</v>
      </c>
      <c r="B8537" t="str">
        <f t="shared" si="266"/>
        <v>FJFNJ295!B</v>
      </c>
      <c r="C8537" t="str">
        <f t="shared" si="267"/>
        <v>Invalid</v>
      </c>
    </row>
    <row r="8538" spans="1:3" x14ac:dyDescent="0.25">
      <c r="A8538" t="s">
        <v>8520</v>
      </c>
      <c r="B8538" t="str">
        <f t="shared" si="266"/>
        <v>KRWNR378!T</v>
      </c>
      <c r="C8538" t="str">
        <f t="shared" si="267"/>
        <v>Invalid</v>
      </c>
    </row>
    <row r="8539" spans="1:3" x14ac:dyDescent="0.25">
      <c r="A8539" t="s">
        <v>8521</v>
      </c>
      <c r="B8539" t="str">
        <f t="shared" si="266"/>
        <v>RKFTW296!X</v>
      </c>
      <c r="C8539" t="str">
        <f t="shared" si="267"/>
        <v>Invalid</v>
      </c>
    </row>
    <row r="8540" spans="1:3" x14ac:dyDescent="0.25">
      <c r="A8540" t="s">
        <v>8522</v>
      </c>
      <c r="B8540" t="str">
        <f t="shared" si="266"/>
        <v>HJFDP801!R</v>
      </c>
      <c r="C8540" t="str">
        <f t="shared" si="267"/>
        <v>Invalid</v>
      </c>
    </row>
    <row r="8541" spans="1:3" x14ac:dyDescent="0.25">
      <c r="A8541" t="s">
        <v>8523</v>
      </c>
      <c r="B8541" t="str">
        <f t="shared" si="266"/>
        <v>XUQ9457</v>
      </c>
      <c r="C8541" t="str">
        <f t="shared" si="267"/>
        <v>Invalid</v>
      </c>
    </row>
    <row r="8542" spans="1:3" x14ac:dyDescent="0.25">
      <c r="A8542" t="s">
        <v>8524</v>
      </c>
      <c r="B8542" t="str">
        <f t="shared" si="266"/>
        <v>WPNWW422!L</v>
      </c>
      <c r="C8542" t="str">
        <f t="shared" si="267"/>
        <v>Invalid</v>
      </c>
    </row>
    <row r="8543" spans="1:3" x14ac:dyDescent="0.25">
      <c r="A8543" t="s">
        <v>8525</v>
      </c>
      <c r="B8543" t="str">
        <f t="shared" si="266"/>
        <v>DZRLY32078N</v>
      </c>
      <c r="C8543" t="str">
        <f t="shared" si="267"/>
        <v>Invalid</v>
      </c>
    </row>
    <row r="8544" spans="1:3" x14ac:dyDescent="0.25">
      <c r="A8544" t="s">
        <v>8526</v>
      </c>
      <c r="B8544" t="str">
        <f t="shared" si="266"/>
        <v>ZGV0371</v>
      </c>
      <c r="C8544" t="str">
        <f t="shared" si="267"/>
        <v>Invalid</v>
      </c>
    </row>
    <row r="8545" spans="1:3" x14ac:dyDescent="0.25">
      <c r="A8545" t="s">
        <v>8527</v>
      </c>
      <c r="B8545" t="str">
        <f t="shared" si="266"/>
        <v>SVG4015</v>
      </c>
      <c r="C8545" t="str">
        <f t="shared" si="267"/>
        <v>Invalid</v>
      </c>
    </row>
    <row r="8546" spans="1:3" x14ac:dyDescent="0.25">
      <c r="A8546" t="s">
        <v>8528</v>
      </c>
      <c r="B8546" t="str">
        <f t="shared" si="266"/>
        <v>PFY5657</v>
      </c>
      <c r="C8546" t="str">
        <f t="shared" si="267"/>
        <v>Invalid</v>
      </c>
    </row>
    <row r="8547" spans="1:3" x14ac:dyDescent="0.25">
      <c r="A8547" t="s">
        <v>8529</v>
      </c>
      <c r="B8547" t="str">
        <f t="shared" si="266"/>
        <v>UOO7480</v>
      </c>
      <c r="C8547" t="str">
        <f t="shared" si="267"/>
        <v>Invalid</v>
      </c>
    </row>
    <row r="8548" spans="1:3" x14ac:dyDescent="0.25">
      <c r="A8548" t="s">
        <v>8530</v>
      </c>
      <c r="B8548" t="str">
        <f t="shared" si="266"/>
        <v>AMQE21494D</v>
      </c>
      <c r="C8548" t="str">
        <f t="shared" si="267"/>
        <v>Valid</v>
      </c>
    </row>
    <row r="8549" spans="1:3" x14ac:dyDescent="0.25">
      <c r="A8549" t="s">
        <v>8531</v>
      </c>
      <c r="B8549" t="str">
        <f t="shared" si="266"/>
        <v>TIZAU973!Q</v>
      </c>
      <c r="C8549" t="str">
        <f t="shared" si="267"/>
        <v>Invalid</v>
      </c>
    </row>
    <row r="8550" spans="1:3" x14ac:dyDescent="0.25">
      <c r="A8550" t="s">
        <v>8532</v>
      </c>
      <c r="B8550" t="str">
        <f t="shared" si="266"/>
        <v>ZJQ2306</v>
      </c>
      <c r="C8550" t="str">
        <f t="shared" si="267"/>
        <v>Invalid</v>
      </c>
    </row>
    <row r="8551" spans="1:3" x14ac:dyDescent="0.25">
      <c r="A8551" t="s">
        <v>8533</v>
      </c>
      <c r="B8551" t="str">
        <f t="shared" si="266"/>
        <v>SCZE00770X</v>
      </c>
      <c r="C8551" t="str">
        <f t="shared" si="267"/>
        <v>Valid</v>
      </c>
    </row>
    <row r="8552" spans="1:3" x14ac:dyDescent="0.25">
      <c r="A8552" t="s">
        <v>8534</v>
      </c>
      <c r="B8552" t="str">
        <f t="shared" si="266"/>
        <v>ASU9530</v>
      </c>
      <c r="C8552" t="str">
        <f t="shared" si="267"/>
        <v>Invalid</v>
      </c>
    </row>
    <row r="8553" spans="1:3" x14ac:dyDescent="0.25">
      <c r="A8553" t="s">
        <v>8535</v>
      </c>
      <c r="B8553" t="str">
        <f t="shared" si="266"/>
        <v>MVFD10338T</v>
      </c>
      <c r="C8553" t="str">
        <f t="shared" si="267"/>
        <v>Valid</v>
      </c>
    </row>
    <row r="8554" spans="1:3" x14ac:dyDescent="0.25">
      <c r="A8554" t="s">
        <v>8536</v>
      </c>
      <c r="B8554" t="str">
        <f t="shared" si="266"/>
        <v>WDYZ05071A</v>
      </c>
      <c r="C8554" t="str">
        <f t="shared" si="267"/>
        <v>Valid</v>
      </c>
    </row>
    <row r="8555" spans="1:3" x14ac:dyDescent="0.25">
      <c r="A8555" t="s">
        <v>8537</v>
      </c>
      <c r="B8555" t="str">
        <f t="shared" si="266"/>
        <v>QJOSD53816E</v>
      </c>
      <c r="C8555" t="str">
        <f t="shared" si="267"/>
        <v>Invalid</v>
      </c>
    </row>
    <row r="8556" spans="1:3" x14ac:dyDescent="0.25">
      <c r="A8556" t="s">
        <v>8538</v>
      </c>
      <c r="B8556" t="str">
        <f t="shared" si="266"/>
        <v>TMNGQ77482Y</v>
      </c>
      <c r="C8556" t="str">
        <f t="shared" si="267"/>
        <v>Invalid</v>
      </c>
    </row>
    <row r="8557" spans="1:3" x14ac:dyDescent="0.25">
      <c r="A8557" t="s">
        <v>8539</v>
      </c>
      <c r="B8557" t="str">
        <f t="shared" si="266"/>
        <v>CMMU47276Q</v>
      </c>
      <c r="C8557" t="str">
        <f t="shared" si="267"/>
        <v>Valid</v>
      </c>
    </row>
    <row r="8558" spans="1:3" x14ac:dyDescent="0.25">
      <c r="A8558" t="s">
        <v>8540</v>
      </c>
      <c r="B8558" t="str">
        <f t="shared" si="266"/>
        <v>GAG1855</v>
      </c>
      <c r="C8558" t="str">
        <f t="shared" si="267"/>
        <v>Invalid</v>
      </c>
    </row>
    <row r="8559" spans="1:3" x14ac:dyDescent="0.25">
      <c r="A8559" t="s">
        <v>8541</v>
      </c>
      <c r="B8559" t="str">
        <f t="shared" si="266"/>
        <v>MKO2369</v>
      </c>
      <c r="C8559" t="str">
        <f t="shared" si="267"/>
        <v>Invalid</v>
      </c>
    </row>
    <row r="8560" spans="1:3" x14ac:dyDescent="0.25">
      <c r="A8560" t="s">
        <v>8542</v>
      </c>
      <c r="B8560" t="str">
        <f t="shared" si="266"/>
        <v>BJEIK18693H</v>
      </c>
      <c r="C8560" t="str">
        <f t="shared" si="267"/>
        <v>Invalid</v>
      </c>
    </row>
    <row r="8561" spans="1:3" x14ac:dyDescent="0.25">
      <c r="A8561" t="s">
        <v>8543</v>
      </c>
      <c r="B8561" t="str">
        <f t="shared" si="266"/>
        <v>COBAR56767G</v>
      </c>
      <c r="C8561" t="str">
        <f t="shared" si="267"/>
        <v>Invalid</v>
      </c>
    </row>
    <row r="8562" spans="1:3" x14ac:dyDescent="0.25">
      <c r="A8562" t="s">
        <v>8544</v>
      </c>
      <c r="B8562" t="str">
        <f t="shared" si="266"/>
        <v>TFRFF84303F</v>
      </c>
      <c r="C8562" t="str">
        <f t="shared" si="267"/>
        <v>Invalid</v>
      </c>
    </row>
    <row r="8563" spans="1:3" x14ac:dyDescent="0.25">
      <c r="A8563" t="s">
        <v>8545</v>
      </c>
      <c r="B8563" t="str">
        <f t="shared" si="266"/>
        <v>MHE0601</v>
      </c>
      <c r="C8563" t="str">
        <f t="shared" si="267"/>
        <v>Invalid</v>
      </c>
    </row>
    <row r="8564" spans="1:3" x14ac:dyDescent="0.25">
      <c r="A8564" t="s">
        <v>8546</v>
      </c>
      <c r="B8564" t="str">
        <f t="shared" si="266"/>
        <v>CDTNF670!F</v>
      </c>
      <c r="C8564" t="str">
        <f t="shared" si="267"/>
        <v>Invalid</v>
      </c>
    </row>
    <row r="8565" spans="1:3" x14ac:dyDescent="0.25">
      <c r="A8565" t="s">
        <v>8547</v>
      </c>
      <c r="B8565" t="str">
        <f t="shared" si="266"/>
        <v>MGISB19054U</v>
      </c>
      <c r="C8565" t="str">
        <f t="shared" si="267"/>
        <v>Invalid</v>
      </c>
    </row>
    <row r="8566" spans="1:3" x14ac:dyDescent="0.25">
      <c r="A8566" t="s">
        <v>8548</v>
      </c>
      <c r="B8566" t="str">
        <f t="shared" si="266"/>
        <v>TUJSJ107!M</v>
      </c>
      <c r="C8566" t="str">
        <f t="shared" si="267"/>
        <v>Invalid</v>
      </c>
    </row>
    <row r="8567" spans="1:3" x14ac:dyDescent="0.25">
      <c r="A8567" t="s">
        <v>8549</v>
      </c>
      <c r="B8567" t="str">
        <f t="shared" si="266"/>
        <v>LCE9903</v>
      </c>
      <c r="C8567" t="str">
        <f t="shared" si="267"/>
        <v>Invalid</v>
      </c>
    </row>
    <row r="8568" spans="1:3" x14ac:dyDescent="0.25">
      <c r="A8568" t="s">
        <v>8550</v>
      </c>
      <c r="B8568" t="str">
        <f t="shared" si="266"/>
        <v>RTR0244</v>
      </c>
      <c r="C8568" t="str">
        <f t="shared" si="267"/>
        <v>Invalid</v>
      </c>
    </row>
    <row r="8569" spans="1:3" x14ac:dyDescent="0.25">
      <c r="A8569" t="s">
        <v>8551</v>
      </c>
      <c r="B8569" t="str">
        <f t="shared" si="266"/>
        <v>STKAZ762!U</v>
      </c>
      <c r="C8569" t="str">
        <f t="shared" si="267"/>
        <v>Invalid</v>
      </c>
    </row>
    <row r="8570" spans="1:3" x14ac:dyDescent="0.25">
      <c r="A8570" t="s">
        <v>8552</v>
      </c>
      <c r="B8570" t="str">
        <f t="shared" si="266"/>
        <v>NYXDX74631R</v>
      </c>
      <c r="C8570" t="str">
        <f t="shared" si="267"/>
        <v>Invalid</v>
      </c>
    </row>
    <row r="8571" spans="1:3" x14ac:dyDescent="0.25">
      <c r="A8571" t="s">
        <v>8553</v>
      </c>
      <c r="B8571" t="str">
        <f t="shared" si="266"/>
        <v>OAY2889</v>
      </c>
      <c r="C8571" t="str">
        <f t="shared" si="267"/>
        <v>Invalid</v>
      </c>
    </row>
    <row r="8572" spans="1:3" x14ac:dyDescent="0.25">
      <c r="A8572" t="s">
        <v>8554</v>
      </c>
      <c r="B8572" t="str">
        <f t="shared" si="266"/>
        <v>PQG0098</v>
      </c>
      <c r="C8572" t="str">
        <f t="shared" si="267"/>
        <v>Invalid</v>
      </c>
    </row>
    <row r="8573" spans="1:3" x14ac:dyDescent="0.25">
      <c r="A8573" t="s">
        <v>8555</v>
      </c>
      <c r="B8573" t="str">
        <f t="shared" si="266"/>
        <v>JCPWH633!Y</v>
      </c>
      <c r="C8573" t="str">
        <f t="shared" si="267"/>
        <v>Invalid</v>
      </c>
    </row>
    <row r="8574" spans="1:3" x14ac:dyDescent="0.25">
      <c r="A8574" t="s">
        <v>8556</v>
      </c>
      <c r="B8574" t="str">
        <f t="shared" si="266"/>
        <v>MWH4723</v>
      </c>
      <c r="C8574" t="str">
        <f t="shared" si="267"/>
        <v>Invalid</v>
      </c>
    </row>
    <row r="8575" spans="1:3" x14ac:dyDescent="0.25">
      <c r="A8575" t="s">
        <v>8557</v>
      </c>
      <c r="B8575" t="str">
        <f t="shared" si="266"/>
        <v>HAZ9779</v>
      </c>
      <c r="C8575" t="str">
        <f t="shared" si="267"/>
        <v>Invalid</v>
      </c>
    </row>
    <row r="8576" spans="1:3" x14ac:dyDescent="0.25">
      <c r="A8576" t="s">
        <v>8558</v>
      </c>
      <c r="B8576" t="str">
        <f t="shared" si="266"/>
        <v>HWUJY420!I</v>
      </c>
      <c r="C8576" t="str">
        <f t="shared" si="267"/>
        <v>Invalid</v>
      </c>
    </row>
    <row r="8577" spans="1:3" x14ac:dyDescent="0.25">
      <c r="A8577" t="s">
        <v>8559</v>
      </c>
      <c r="B8577" t="str">
        <f t="shared" si="266"/>
        <v>SKING076!N</v>
      </c>
      <c r="C8577" t="str">
        <f t="shared" si="267"/>
        <v>Invalid</v>
      </c>
    </row>
    <row r="8578" spans="1:3" x14ac:dyDescent="0.25">
      <c r="A8578" t="s">
        <v>8560</v>
      </c>
      <c r="B8578" t="str">
        <f t="shared" si="266"/>
        <v>CLTQE667!O</v>
      </c>
      <c r="C8578" t="str">
        <f t="shared" si="267"/>
        <v>Invalid</v>
      </c>
    </row>
    <row r="8579" spans="1:3" x14ac:dyDescent="0.25">
      <c r="A8579" t="s">
        <v>8561</v>
      </c>
      <c r="B8579" t="str">
        <f t="shared" ref="B8579:B8642" si="268">UPPER(TRIM(A8579))</f>
        <v>ARFYS241!Q</v>
      </c>
      <c r="C8579" t="str">
        <f t="shared" ref="C8579:C8642" si="269">IF(AND(
LEN(B8579)=10,
MID(B8579,1,5)=UPPER(MID(B8579,1,5)),
ISNUMBER(--MID(B8579,6,4)),
MID(B8579,10,1)=UPPER(MID(B8579,10,1))
),"Valid","Invalid")</f>
        <v>Invalid</v>
      </c>
    </row>
    <row r="8580" spans="1:3" x14ac:dyDescent="0.25">
      <c r="A8580" t="s">
        <v>8562</v>
      </c>
      <c r="B8580" t="str">
        <f t="shared" si="268"/>
        <v>XPYOB272!M</v>
      </c>
      <c r="C8580" t="str">
        <f t="shared" si="269"/>
        <v>Invalid</v>
      </c>
    </row>
    <row r="8581" spans="1:3" x14ac:dyDescent="0.25">
      <c r="A8581" t="s">
        <v>8563</v>
      </c>
      <c r="B8581" t="str">
        <f t="shared" si="268"/>
        <v>IYQF40395N</v>
      </c>
      <c r="C8581" t="str">
        <f t="shared" si="269"/>
        <v>Valid</v>
      </c>
    </row>
    <row r="8582" spans="1:3" x14ac:dyDescent="0.25">
      <c r="A8582" t="s">
        <v>8564</v>
      </c>
      <c r="B8582" t="str">
        <f t="shared" si="268"/>
        <v>ACBHH444!V</v>
      </c>
      <c r="C8582" t="str">
        <f t="shared" si="269"/>
        <v>Invalid</v>
      </c>
    </row>
    <row r="8583" spans="1:3" x14ac:dyDescent="0.25">
      <c r="A8583" t="s">
        <v>8565</v>
      </c>
      <c r="B8583" t="str">
        <f t="shared" si="268"/>
        <v>IDL7442</v>
      </c>
      <c r="C8583" t="str">
        <f t="shared" si="269"/>
        <v>Invalid</v>
      </c>
    </row>
    <row r="8584" spans="1:3" x14ac:dyDescent="0.25">
      <c r="A8584" t="s">
        <v>8566</v>
      </c>
      <c r="B8584" t="str">
        <f t="shared" si="268"/>
        <v>YAJEL68309Q</v>
      </c>
      <c r="C8584" t="str">
        <f t="shared" si="269"/>
        <v>Invalid</v>
      </c>
    </row>
    <row r="8585" spans="1:3" x14ac:dyDescent="0.25">
      <c r="A8585" t="s">
        <v>8567</v>
      </c>
      <c r="B8585" t="str">
        <f t="shared" si="268"/>
        <v>CERGN40619B</v>
      </c>
      <c r="C8585" t="str">
        <f t="shared" si="269"/>
        <v>Invalid</v>
      </c>
    </row>
    <row r="8586" spans="1:3" x14ac:dyDescent="0.25">
      <c r="A8586" t="s">
        <v>8568</v>
      </c>
      <c r="B8586" t="str">
        <f t="shared" si="268"/>
        <v>VOKHZ05848X</v>
      </c>
      <c r="C8586" t="str">
        <f t="shared" si="269"/>
        <v>Invalid</v>
      </c>
    </row>
    <row r="8587" spans="1:3" x14ac:dyDescent="0.25">
      <c r="A8587" t="s">
        <v>8569</v>
      </c>
      <c r="B8587" t="str">
        <f t="shared" si="268"/>
        <v>EBCUP381!I</v>
      </c>
      <c r="C8587" t="str">
        <f t="shared" si="269"/>
        <v>Invalid</v>
      </c>
    </row>
    <row r="8588" spans="1:3" x14ac:dyDescent="0.25">
      <c r="A8588" t="s">
        <v>8570</v>
      </c>
      <c r="B8588" t="str">
        <f t="shared" si="268"/>
        <v>FRGHD499!L</v>
      </c>
      <c r="C8588" t="str">
        <f t="shared" si="269"/>
        <v>Invalid</v>
      </c>
    </row>
    <row r="8589" spans="1:3" x14ac:dyDescent="0.25">
      <c r="A8589" t="s">
        <v>8571</v>
      </c>
      <c r="B8589" t="str">
        <f t="shared" si="268"/>
        <v>NYRR43390I</v>
      </c>
      <c r="C8589" t="str">
        <f t="shared" si="269"/>
        <v>Valid</v>
      </c>
    </row>
    <row r="8590" spans="1:3" x14ac:dyDescent="0.25">
      <c r="A8590" t="s">
        <v>8572</v>
      </c>
      <c r="B8590" t="str">
        <f t="shared" si="268"/>
        <v>LBJ8114</v>
      </c>
      <c r="C8590" t="str">
        <f t="shared" si="269"/>
        <v>Invalid</v>
      </c>
    </row>
    <row r="8591" spans="1:3" x14ac:dyDescent="0.25">
      <c r="A8591" t="s">
        <v>8573</v>
      </c>
      <c r="B8591" t="str">
        <f t="shared" si="268"/>
        <v>IWR4444</v>
      </c>
      <c r="C8591" t="str">
        <f t="shared" si="269"/>
        <v>Invalid</v>
      </c>
    </row>
    <row r="8592" spans="1:3" x14ac:dyDescent="0.25">
      <c r="A8592" t="s">
        <v>8574</v>
      </c>
      <c r="B8592" t="str">
        <f t="shared" si="268"/>
        <v>NBOPD116!Z</v>
      </c>
      <c r="C8592" t="str">
        <f t="shared" si="269"/>
        <v>Invalid</v>
      </c>
    </row>
    <row r="8593" spans="1:3" x14ac:dyDescent="0.25">
      <c r="A8593" t="s">
        <v>8575</v>
      </c>
      <c r="B8593" t="str">
        <f t="shared" si="268"/>
        <v>IEK4211</v>
      </c>
      <c r="C8593" t="str">
        <f t="shared" si="269"/>
        <v>Invalid</v>
      </c>
    </row>
    <row r="8594" spans="1:3" x14ac:dyDescent="0.25">
      <c r="A8594" t="s">
        <v>8576</v>
      </c>
      <c r="B8594" t="str">
        <f t="shared" si="268"/>
        <v>KXGH87993R</v>
      </c>
      <c r="C8594" t="str">
        <f t="shared" si="269"/>
        <v>Valid</v>
      </c>
    </row>
    <row r="8595" spans="1:3" x14ac:dyDescent="0.25">
      <c r="A8595" t="s">
        <v>8577</v>
      </c>
      <c r="B8595" t="str">
        <f t="shared" si="268"/>
        <v>DSF0809</v>
      </c>
      <c r="C8595" t="str">
        <f t="shared" si="269"/>
        <v>Invalid</v>
      </c>
    </row>
    <row r="8596" spans="1:3" x14ac:dyDescent="0.25">
      <c r="A8596" t="s">
        <v>8578</v>
      </c>
      <c r="B8596" t="str">
        <f t="shared" si="268"/>
        <v>ZSZZX016!R</v>
      </c>
      <c r="C8596" t="str">
        <f t="shared" si="269"/>
        <v>Invalid</v>
      </c>
    </row>
    <row r="8597" spans="1:3" x14ac:dyDescent="0.25">
      <c r="A8597" t="s">
        <v>8579</v>
      </c>
      <c r="B8597" t="str">
        <f t="shared" si="268"/>
        <v>FJMQX84480H</v>
      </c>
      <c r="C8597" t="str">
        <f t="shared" si="269"/>
        <v>Invalid</v>
      </c>
    </row>
    <row r="8598" spans="1:3" x14ac:dyDescent="0.25">
      <c r="A8598" t="s">
        <v>8580</v>
      </c>
      <c r="B8598" t="str">
        <f t="shared" si="268"/>
        <v>UXS9923</v>
      </c>
      <c r="C8598" t="str">
        <f t="shared" si="269"/>
        <v>Invalid</v>
      </c>
    </row>
    <row r="8599" spans="1:3" x14ac:dyDescent="0.25">
      <c r="A8599" t="s">
        <v>8581</v>
      </c>
      <c r="B8599" t="str">
        <f t="shared" si="268"/>
        <v>KWQL29280F</v>
      </c>
      <c r="C8599" t="str">
        <f t="shared" si="269"/>
        <v>Valid</v>
      </c>
    </row>
    <row r="8600" spans="1:3" x14ac:dyDescent="0.25">
      <c r="A8600" t="s">
        <v>8582</v>
      </c>
      <c r="B8600" t="str">
        <f t="shared" si="268"/>
        <v>WCCTE43535I</v>
      </c>
      <c r="C8600" t="str">
        <f t="shared" si="269"/>
        <v>Invalid</v>
      </c>
    </row>
    <row r="8601" spans="1:3" x14ac:dyDescent="0.25">
      <c r="A8601" t="s">
        <v>8583</v>
      </c>
      <c r="B8601" t="str">
        <f t="shared" si="268"/>
        <v>APGVB13849E</v>
      </c>
      <c r="C8601" t="str">
        <f t="shared" si="269"/>
        <v>Invalid</v>
      </c>
    </row>
    <row r="8602" spans="1:3" x14ac:dyDescent="0.25">
      <c r="A8602" t="s">
        <v>8584</v>
      </c>
      <c r="B8602" t="str">
        <f t="shared" si="268"/>
        <v>MADTN874!A</v>
      </c>
      <c r="C8602" t="str">
        <f t="shared" si="269"/>
        <v>Invalid</v>
      </c>
    </row>
    <row r="8603" spans="1:3" x14ac:dyDescent="0.25">
      <c r="A8603" t="s">
        <v>8585</v>
      </c>
      <c r="B8603" t="str">
        <f t="shared" si="268"/>
        <v>BMKHK106!P</v>
      </c>
      <c r="C8603" t="str">
        <f t="shared" si="269"/>
        <v>Invalid</v>
      </c>
    </row>
    <row r="8604" spans="1:3" x14ac:dyDescent="0.25">
      <c r="A8604" t="s">
        <v>8586</v>
      </c>
      <c r="B8604" t="str">
        <f t="shared" si="268"/>
        <v>ZLRZU10907K</v>
      </c>
      <c r="C8604" t="str">
        <f t="shared" si="269"/>
        <v>Invalid</v>
      </c>
    </row>
    <row r="8605" spans="1:3" x14ac:dyDescent="0.25">
      <c r="A8605" t="s">
        <v>8587</v>
      </c>
      <c r="B8605" t="str">
        <f t="shared" si="268"/>
        <v>KMYMD048!L</v>
      </c>
      <c r="C8605" t="str">
        <f t="shared" si="269"/>
        <v>Invalid</v>
      </c>
    </row>
    <row r="8606" spans="1:3" x14ac:dyDescent="0.25">
      <c r="A8606" t="s">
        <v>8588</v>
      </c>
      <c r="B8606" t="str">
        <f t="shared" si="268"/>
        <v>SLDNC852!U</v>
      </c>
      <c r="C8606" t="str">
        <f t="shared" si="269"/>
        <v>Invalid</v>
      </c>
    </row>
    <row r="8607" spans="1:3" x14ac:dyDescent="0.25">
      <c r="A8607" t="s">
        <v>8589</v>
      </c>
      <c r="B8607" t="str">
        <f t="shared" si="268"/>
        <v>SXV7703</v>
      </c>
      <c r="C8607" t="str">
        <f t="shared" si="269"/>
        <v>Invalid</v>
      </c>
    </row>
    <row r="8608" spans="1:3" x14ac:dyDescent="0.25">
      <c r="A8608" t="s">
        <v>8590</v>
      </c>
      <c r="B8608" t="str">
        <f t="shared" si="268"/>
        <v>TKTMF697!X</v>
      </c>
      <c r="C8608" t="str">
        <f t="shared" si="269"/>
        <v>Invalid</v>
      </c>
    </row>
    <row r="8609" spans="1:3" x14ac:dyDescent="0.25">
      <c r="A8609" t="s">
        <v>8591</v>
      </c>
      <c r="B8609" t="str">
        <f t="shared" si="268"/>
        <v>PABI36210N</v>
      </c>
      <c r="C8609" t="str">
        <f t="shared" si="269"/>
        <v>Valid</v>
      </c>
    </row>
    <row r="8610" spans="1:3" x14ac:dyDescent="0.25">
      <c r="A8610" t="s">
        <v>8592</v>
      </c>
      <c r="B8610" t="str">
        <f t="shared" si="268"/>
        <v>RZGPU012!N</v>
      </c>
      <c r="C8610" t="str">
        <f t="shared" si="269"/>
        <v>Invalid</v>
      </c>
    </row>
    <row r="8611" spans="1:3" x14ac:dyDescent="0.25">
      <c r="A8611" t="s">
        <v>8593</v>
      </c>
      <c r="B8611" t="str">
        <f t="shared" si="268"/>
        <v>IPX6658</v>
      </c>
      <c r="C8611" t="str">
        <f t="shared" si="269"/>
        <v>Invalid</v>
      </c>
    </row>
    <row r="8612" spans="1:3" x14ac:dyDescent="0.25">
      <c r="A8612" t="s">
        <v>8594</v>
      </c>
      <c r="B8612" t="str">
        <f t="shared" si="268"/>
        <v>FFQLH568!D</v>
      </c>
      <c r="C8612" t="str">
        <f t="shared" si="269"/>
        <v>Invalid</v>
      </c>
    </row>
    <row r="8613" spans="1:3" x14ac:dyDescent="0.25">
      <c r="A8613" t="s">
        <v>8595</v>
      </c>
      <c r="B8613" t="str">
        <f t="shared" si="268"/>
        <v>WUI2939</v>
      </c>
      <c r="C8613" t="str">
        <f t="shared" si="269"/>
        <v>Invalid</v>
      </c>
    </row>
    <row r="8614" spans="1:3" x14ac:dyDescent="0.25">
      <c r="A8614" t="s">
        <v>8596</v>
      </c>
      <c r="B8614" t="str">
        <f t="shared" si="268"/>
        <v>XGWIK20346P</v>
      </c>
      <c r="C8614" t="str">
        <f t="shared" si="269"/>
        <v>Invalid</v>
      </c>
    </row>
    <row r="8615" spans="1:3" x14ac:dyDescent="0.25">
      <c r="A8615" t="s">
        <v>8597</v>
      </c>
      <c r="B8615" t="str">
        <f t="shared" si="268"/>
        <v>WXZQZ98497J</v>
      </c>
      <c r="C8615" t="str">
        <f t="shared" si="269"/>
        <v>Invalid</v>
      </c>
    </row>
    <row r="8616" spans="1:3" x14ac:dyDescent="0.25">
      <c r="A8616" t="s">
        <v>8598</v>
      </c>
      <c r="B8616" t="str">
        <f t="shared" si="268"/>
        <v>IIFCG246!A</v>
      </c>
      <c r="C8616" t="str">
        <f t="shared" si="269"/>
        <v>Invalid</v>
      </c>
    </row>
    <row r="8617" spans="1:3" x14ac:dyDescent="0.25">
      <c r="A8617" t="s">
        <v>8599</v>
      </c>
      <c r="B8617" t="str">
        <f t="shared" si="268"/>
        <v>ECTG93956N</v>
      </c>
      <c r="C8617" t="str">
        <f t="shared" si="269"/>
        <v>Valid</v>
      </c>
    </row>
    <row r="8618" spans="1:3" x14ac:dyDescent="0.25">
      <c r="A8618" t="s">
        <v>8600</v>
      </c>
      <c r="B8618" t="str">
        <f t="shared" si="268"/>
        <v>XOZGJ325!A</v>
      </c>
      <c r="C8618" t="str">
        <f t="shared" si="269"/>
        <v>Invalid</v>
      </c>
    </row>
    <row r="8619" spans="1:3" x14ac:dyDescent="0.25">
      <c r="A8619" t="s">
        <v>8601</v>
      </c>
      <c r="B8619" t="str">
        <f t="shared" si="268"/>
        <v>QSMPC01055T</v>
      </c>
      <c r="C8619" t="str">
        <f t="shared" si="269"/>
        <v>Invalid</v>
      </c>
    </row>
    <row r="8620" spans="1:3" x14ac:dyDescent="0.25">
      <c r="A8620" t="s">
        <v>8602</v>
      </c>
      <c r="B8620" t="str">
        <f t="shared" si="268"/>
        <v>UROPI619!T</v>
      </c>
      <c r="C8620" t="str">
        <f t="shared" si="269"/>
        <v>Invalid</v>
      </c>
    </row>
    <row r="8621" spans="1:3" x14ac:dyDescent="0.25">
      <c r="A8621" t="s">
        <v>8603</v>
      </c>
      <c r="B8621" t="str">
        <f t="shared" si="268"/>
        <v>YEV4753</v>
      </c>
      <c r="C8621" t="str">
        <f t="shared" si="269"/>
        <v>Invalid</v>
      </c>
    </row>
    <row r="8622" spans="1:3" x14ac:dyDescent="0.25">
      <c r="A8622" t="s">
        <v>8604</v>
      </c>
      <c r="B8622" t="str">
        <f t="shared" si="268"/>
        <v>OKI6304</v>
      </c>
      <c r="C8622" t="str">
        <f t="shared" si="269"/>
        <v>Invalid</v>
      </c>
    </row>
    <row r="8623" spans="1:3" x14ac:dyDescent="0.25">
      <c r="A8623" t="s">
        <v>8605</v>
      </c>
      <c r="B8623" t="str">
        <f t="shared" si="268"/>
        <v>XZXHN41182P</v>
      </c>
      <c r="C8623" t="str">
        <f t="shared" si="269"/>
        <v>Invalid</v>
      </c>
    </row>
    <row r="8624" spans="1:3" x14ac:dyDescent="0.25">
      <c r="A8624" t="s">
        <v>8606</v>
      </c>
      <c r="B8624" t="str">
        <f t="shared" si="268"/>
        <v>XKPX00541F</v>
      </c>
      <c r="C8624" t="str">
        <f t="shared" si="269"/>
        <v>Valid</v>
      </c>
    </row>
    <row r="8625" spans="1:3" x14ac:dyDescent="0.25">
      <c r="A8625" t="s">
        <v>8607</v>
      </c>
      <c r="B8625" t="str">
        <f t="shared" si="268"/>
        <v>ZOOVR106!P</v>
      </c>
      <c r="C8625" t="str">
        <f t="shared" si="269"/>
        <v>Invalid</v>
      </c>
    </row>
    <row r="8626" spans="1:3" x14ac:dyDescent="0.25">
      <c r="A8626" t="s">
        <v>8608</v>
      </c>
      <c r="B8626" t="str">
        <f t="shared" si="268"/>
        <v>APZZN197!D</v>
      </c>
      <c r="C8626" t="str">
        <f t="shared" si="269"/>
        <v>Invalid</v>
      </c>
    </row>
    <row r="8627" spans="1:3" x14ac:dyDescent="0.25">
      <c r="A8627" t="s">
        <v>8609</v>
      </c>
      <c r="B8627" t="str">
        <f t="shared" si="268"/>
        <v>BNSR96622N</v>
      </c>
      <c r="C8627" t="str">
        <f t="shared" si="269"/>
        <v>Valid</v>
      </c>
    </row>
    <row r="8628" spans="1:3" x14ac:dyDescent="0.25">
      <c r="A8628" t="s">
        <v>8610</v>
      </c>
      <c r="B8628" t="str">
        <f t="shared" si="268"/>
        <v>SIXBI21341T</v>
      </c>
      <c r="C8628" t="str">
        <f t="shared" si="269"/>
        <v>Invalid</v>
      </c>
    </row>
    <row r="8629" spans="1:3" x14ac:dyDescent="0.25">
      <c r="A8629" t="s">
        <v>8611</v>
      </c>
      <c r="B8629" t="str">
        <f t="shared" si="268"/>
        <v>JPT8864</v>
      </c>
      <c r="C8629" t="str">
        <f t="shared" si="269"/>
        <v>Invalid</v>
      </c>
    </row>
    <row r="8630" spans="1:3" x14ac:dyDescent="0.25">
      <c r="A8630" t="s">
        <v>8612</v>
      </c>
      <c r="B8630" t="str">
        <f t="shared" si="268"/>
        <v>JCRRH246!V</v>
      </c>
      <c r="C8630" t="str">
        <f t="shared" si="269"/>
        <v>Invalid</v>
      </c>
    </row>
    <row r="8631" spans="1:3" x14ac:dyDescent="0.25">
      <c r="A8631" t="s">
        <v>8613</v>
      </c>
      <c r="B8631" t="str">
        <f t="shared" si="268"/>
        <v>EKIBI785!N</v>
      </c>
      <c r="C8631" t="str">
        <f t="shared" si="269"/>
        <v>Invalid</v>
      </c>
    </row>
    <row r="8632" spans="1:3" x14ac:dyDescent="0.25">
      <c r="A8632" t="s">
        <v>8614</v>
      </c>
      <c r="B8632" t="str">
        <f t="shared" si="268"/>
        <v>PVM1120</v>
      </c>
      <c r="C8632" t="str">
        <f t="shared" si="269"/>
        <v>Invalid</v>
      </c>
    </row>
    <row r="8633" spans="1:3" x14ac:dyDescent="0.25">
      <c r="A8633" t="s">
        <v>8615</v>
      </c>
      <c r="B8633" t="str">
        <f t="shared" si="268"/>
        <v>RBWAC927!N</v>
      </c>
      <c r="C8633" t="str">
        <f t="shared" si="269"/>
        <v>Invalid</v>
      </c>
    </row>
    <row r="8634" spans="1:3" x14ac:dyDescent="0.25">
      <c r="A8634" t="s">
        <v>8616</v>
      </c>
      <c r="B8634" t="str">
        <f t="shared" si="268"/>
        <v>DAG2594</v>
      </c>
      <c r="C8634" t="str">
        <f t="shared" si="269"/>
        <v>Invalid</v>
      </c>
    </row>
    <row r="8635" spans="1:3" x14ac:dyDescent="0.25">
      <c r="A8635" t="s">
        <v>8617</v>
      </c>
      <c r="B8635" t="str">
        <f t="shared" si="268"/>
        <v>YHZR77467K</v>
      </c>
      <c r="C8635" t="str">
        <f t="shared" si="269"/>
        <v>Valid</v>
      </c>
    </row>
    <row r="8636" spans="1:3" x14ac:dyDescent="0.25">
      <c r="A8636" t="s">
        <v>8618</v>
      </c>
      <c r="B8636" t="str">
        <f t="shared" si="268"/>
        <v>ZILDV53371N</v>
      </c>
      <c r="C8636" t="str">
        <f t="shared" si="269"/>
        <v>Invalid</v>
      </c>
    </row>
    <row r="8637" spans="1:3" x14ac:dyDescent="0.25">
      <c r="A8637" t="s">
        <v>8619</v>
      </c>
      <c r="B8637" t="str">
        <f t="shared" si="268"/>
        <v>WRH5055</v>
      </c>
      <c r="C8637" t="str">
        <f t="shared" si="269"/>
        <v>Invalid</v>
      </c>
    </row>
    <row r="8638" spans="1:3" x14ac:dyDescent="0.25">
      <c r="A8638" t="s">
        <v>8620</v>
      </c>
      <c r="B8638" t="str">
        <f t="shared" si="268"/>
        <v>GTY3711</v>
      </c>
      <c r="C8638" t="str">
        <f t="shared" si="269"/>
        <v>Invalid</v>
      </c>
    </row>
    <row r="8639" spans="1:3" x14ac:dyDescent="0.25">
      <c r="A8639" t="s">
        <v>8621</v>
      </c>
      <c r="B8639" t="str">
        <f t="shared" si="268"/>
        <v>AUSJ32490Q</v>
      </c>
      <c r="C8639" t="str">
        <f t="shared" si="269"/>
        <v>Valid</v>
      </c>
    </row>
    <row r="8640" spans="1:3" x14ac:dyDescent="0.25">
      <c r="A8640" t="s">
        <v>8622</v>
      </c>
      <c r="B8640" t="str">
        <f t="shared" si="268"/>
        <v>SHK8626</v>
      </c>
      <c r="C8640" t="str">
        <f t="shared" si="269"/>
        <v>Invalid</v>
      </c>
    </row>
    <row r="8641" spans="1:3" x14ac:dyDescent="0.25">
      <c r="A8641" t="s">
        <v>8623</v>
      </c>
      <c r="B8641" t="str">
        <f t="shared" si="268"/>
        <v>PLKAC54422Z</v>
      </c>
      <c r="C8641" t="str">
        <f t="shared" si="269"/>
        <v>Invalid</v>
      </c>
    </row>
    <row r="8642" spans="1:3" x14ac:dyDescent="0.25">
      <c r="A8642" t="s">
        <v>8624</v>
      </c>
      <c r="B8642" t="str">
        <f t="shared" si="268"/>
        <v>AXTFT946!E</v>
      </c>
      <c r="C8642" t="str">
        <f t="shared" si="269"/>
        <v>Invalid</v>
      </c>
    </row>
    <row r="8643" spans="1:3" x14ac:dyDescent="0.25">
      <c r="A8643" t="s">
        <v>8625</v>
      </c>
      <c r="B8643" t="str">
        <f t="shared" ref="B8643:B8706" si="270">UPPER(TRIM(A8643))</f>
        <v>BSYD50631Q</v>
      </c>
      <c r="C8643" t="str">
        <f t="shared" ref="C8643:C8706" si="271">IF(AND(
LEN(B8643)=10,
MID(B8643,1,5)=UPPER(MID(B8643,1,5)),
ISNUMBER(--MID(B8643,6,4)),
MID(B8643,10,1)=UPPER(MID(B8643,10,1))
),"Valid","Invalid")</f>
        <v>Valid</v>
      </c>
    </row>
    <row r="8644" spans="1:3" x14ac:dyDescent="0.25">
      <c r="A8644" t="s">
        <v>8626</v>
      </c>
      <c r="B8644" t="str">
        <f t="shared" si="270"/>
        <v>LIFGD40258B</v>
      </c>
      <c r="C8644" t="str">
        <f t="shared" si="271"/>
        <v>Invalid</v>
      </c>
    </row>
    <row r="8645" spans="1:3" x14ac:dyDescent="0.25">
      <c r="A8645" t="s">
        <v>8627</v>
      </c>
      <c r="B8645" t="str">
        <f t="shared" si="270"/>
        <v>AEQ0745</v>
      </c>
      <c r="C8645" t="str">
        <f t="shared" si="271"/>
        <v>Invalid</v>
      </c>
    </row>
    <row r="8646" spans="1:3" x14ac:dyDescent="0.25">
      <c r="A8646" t="s">
        <v>8628</v>
      </c>
      <c r="B8646" t="str">
        <f t="shared" si="270"/>
        <v>FHVO73754Z</v>
      </c>
      <c r="C8646" t="str">
        <f t="shared" si="271"/>
        <v>Valid</v>
      </c>
    </row>
    <row r="8647" spans="1:3" x14ac:dyDescent="0.25">
      <c r="A8647" t="s">
        <v>8629</v>
      </c>
      <c r="B8647" t="str">
        <f t="shared" si="270"/>
        <v>XGLBF56858T</v>
      </c>
      <c r="C8647" t="str">
        <f t="shared" si="271"/>
        <v>Invalid</v>
      </c>
    </row>
    <row r="8648" spans="1:3" x14ac:dyDescent="0.25">
      <c r="A8648" t="s">
        <v>8630</v>
      </c>
      <c r="B8648" t="str">
        <f t="shared" si="270"/>
        <v>QNLQ58861N</v>
      </c>
      <c r="C8648" t="str">
        <f t="shared" si="271"/>
        <v>Valid</v>
      </c>
    </row>
    <row r="8649" spans="1:3" x14ac:dyDescent="0.25">
      <c r="A8649" t="s">
        <v>8631</v>
      </c>
      <c r="B8649" t="str">
        <f t="shared" si="270"/>
        <v>YLYDX783!A</v>
      </c>
      <c r="C8649" t="str">
        <f t="shared" si="271"/>
        <v>Invalid</v>
      </c>
    </row>
    <row r="8650" spans="1:3" x14ac:dyDescent="0.25">
      <c r="A8650" t="s">
        <v>8632</v>
      </c>
      <c r="B8650" t="str">
        <f t="shared" si="270"/>
        <v>VATTW843!K</v>
      </c>
      <c r="C8650" t="str">
        <f t="shared" si="271"/>
        <v>Invalid</v>
      </c>
    </row>
    <row r="8651" spans="1:3" x14ac:dyDescent="0.25">
      <c r="A8651" t="s">
        <v>8633</v>
      </c>
      <c r="B8651" t="str">
        <f t="shared" si="270"/>
        <v>VUR3400</v>
      </c>
      <c r="C8651" t="str">
        <f t="shared" si="271"/>
        <v>Invalid</v>
      </c>
    </row>
    <row r="8652" spans="1:3" x14ac:dyDescent="0.25">
      <c r="A8652" t="s">
        <v>8634</v>
      </c>
      <c r="B8652" t="str">
        <f t="shared" si="270"/>
        <v>AJWEW79918C</v>
      </c>
      <c r="C8652" t="str">
        <f t="shared" si="271"/>
        <v>Invalid</v>
      </c>
    </row>
    <row r="8653" spans="1:3" x14ac:dyDescent="0.25">
      <c r="A8653" t="s">
        <v>8635</v>
      </c>
      <c r="B8653" t="str">
        <f t="shared" si="270"/>
        <v>NXIPE663!A</v>
      </c>
      <c r="C8653" t="str">
        <f t="shared" si="271"/>
        <v>Invalid</v>
      </c>
    </row>
    <row r="8654" spans="1:3" x14ac:dyDescent="0.25">
      <c r="A8654" t="s">
        <v>8636</v>
      </c>
      <c r="B8654" t="str">
        <f t="shared" si="270"/>
        <v>HPGEA76763D</v>
      </c>
      <c r="C8654" t="str">
        <f t="shared" si="271"/>
        <v>Invalid</v>
      </c>
    </row>
    <row r="8655" spans="1:3" x14ac:dyDescent="0.25">
      <c r="A8655" t="s">
        <v>8637</v>
      </c>
      <c r="B8655" t="str">
        <f t="shared" si="270"/>
        <v>IPW2050</v>
      </c>
      <c r="C8655" t="str">
        <f t="shared" si="271"/>
        <v>Invalid</v>
      </c>
    </row>
    <row r="8656" spans="1:3" x14ac:dyDescent="0.25">
      <c r="A8656" t="s">
        <v>8638</v>
      </c>
      <c r="B8656" t="str">
        <f t="shared" si="270"/>
        <v>NJHO69336L</v>
      </c>
      <c r="C8656" t="str">
        <f t="shared" si="271"/>
        <v>Valid</v>
      </c>
    </row>
    <row r="8657" spans="1:3" x14ac:dyDescent="0.25">
      <c r="A8657" t="s">
        <v>8639</v>
      </c>
      <c r="B8657" t="str">
        <f t="shared" si="270"/>
        <v>DJYHX703!I</v>
      </c>
      <c r="C8657" t="str">
        <f t="shared" si="271"/>
        <v>Invalid</v>
      </c>
    </row>
    <row r="8658" spans="1:3" x14ac:dyDescent="0.25">
      <c r="A8658" t="s">
        <v>8640</v>
      </c>
      <c r="B8658" t="str">
        <f t="shared" si="270"/>
        <v>PSQ2037</v>
      </c>
      <c r="C8658" t="str">
        <f t="shared" si="271"/>
        <v>Invalid</v>
      </c>
    </row>
    <row r="8659" spans="1:3" x14ac:dyDescent="0.25">
      <c r="A8659" t="s">
        <v>8641</v>
      </c>
      <c r="B8659" t="str">
        <f t="shared" si="270"/>
        <v>EKFKQ04230Q</v>
      </c>
      <c r="C8659" t="str">
        <f t="shared" si="271"/>
        <v>Invalid</v>
      </c>
    </row>
    <row r="8660" spans="1:3" x14ac:dyDescent="0.25">
      <c r="A8660" t="s">
        <v>8642</v>
      </c>
      <c r="B8660" t="str">
        <f t="shared" si="270"/>
        <v>VHB0072</v>
      </c>
      <c r="C8660" t="str">
        <f t="shared" si="271"/>
        <v>Invalid</v>
      </c>
    </row>
    <row r="8661" spans="1:3" x14ac:dyDescent="0.25">
      <c r="A8661" t="s">
        <v>8643</v>
      </c>
      <c r="B8661" t="str">
        <f t="shared" si="270"/>
        <v>NGGDA80215Y</v>
      </c>
      <c r="C8661" t="str">
        <f t="shared" si="271"/>
        <v>Invalid</v>
      </c>
    </row>
    <row r="8662" spans="1:3" x14ac:dyDescent="0.25">
      <c r="A8662" t="s">
        <v>8644</v>
      </c>
      <c r="B8662" t="str">
        <f t="shared" si="270"/>
        <v>TWPT21967Z</v>
      </c>
      <c r="C8662" t="str">
        <f t="shared" si="271"/>
        <v>Valid</v>
      </c>
    </row>
    <row r="8663" spans="1:3" x14ac:dyDescent="0.25">
      <c r="A8663" t="s">
        <v>8645</v>
      </c>
      <c r="B8663" t="str">
        <f t="shared" si="270"/>
        <v>NAIBA464!U</v>
      </c>
      <c r="C8663" t="str">
        <f t="shared" si="271"/>
        <v>Invalid</v>
      </c>
    </row>
    <row r="8664" spans="1:3" x14ac:dyDescent="0.25">
      <c r="A8664" t="s">
        <v>8646</v>
      </c>
      <c r="B8664" t="str">
        <f t="shared" si="270"/>
        <v>JUHPF58807C</v>
      </c>
      <c r="C8664" t="str">
        <f t="shared" si="271"/>
        <v>Invalid</v>
      </c>
    </row>
    <row r="8665" spans="1:3" x14ac:dyDescent="0.25">
      <c r="A8665" t="s">
        <v>8647</v>
      </c>
      <c r="B8665" t="str">
        <f t="shared" si="270"/>
        <v>QYPTL347!P</v>
      </c>
      <c r="C8665" t="str">
        <f t="shared" si="271"/>
        <v>Invalid</v>
      </c>
    </row>
    <row r="8666" spans="1:3" x14ac:dyDescent="0.25">
      <c r="A8666" t="s">
        <v>8648</v>
      </c>
      <c r="B8666" t="str">
        <f t="shared" si="270"/>
        <v>NSFM26785H</v>
      </c>
      <c r="C8666" t="str">
        <f t="shared" si="271"/>
        <v>Valid</v>
      </c>
    </row>
    <row r="8667" spans="1:3" x14ac:dyDescent="0.25">
      <c r="A8667" t="s">
        <v>8649</v>
      </c>
      <c r="B8667" t="str">
        <f t="shared" si="270"/>
        <v>SQXOW695!F</v>
      </c>
      <c r="C8667" t="str">
        <f t="shared" si="271"/>
        <v>Invalid</v>
      </c>
    </row>
    <row r="8668" spans="1:3" x14ac:dyDescent="0.25">
      <c r="A8668" t="s">
        <v>8650</v>
      </c>
      <c r="B8668" t="str">
        <f t="shared" si="270"/>
        <v>YKNCL02991M</v>
      </c>
      <c r="C8668" t="str">
        <f t="shared" si="271"/>
        <v>Invalid</v>
      </c>
    </row>
    <row r="8669" spans="1:3" x14ac:dyDescent="0.25">
      <c r="A8669" t="s">
        <v>8651</v>
      </c>
      <c r="B8669" t="str">
        <f t="shared" si="270"/>
        <v>LXYHR245!Y</v>
      </c>
      <c r="C8669" t="str">
        <f t="shared" si="271"/>
        <v>Invalid</v>
      </c>
    </row>
    <row r="8670" spans="1:3" x14ac:dyDescent="0.25">
      <c r="A8670" t="s">
        <v>8652</v>
      </c>
      <c r="B8670" t="str">
        <f t="shared" si="270"/>
        <v>CZEHK26166B</v>
      </c>
      <c r="C8670" t="str">
        <f t="shared" si="271"/>
        <v>Invalid</v>
      </c>
    </row>
    <row r="8671" spans="1:3" x14ac:dyDescent="0.25">
      <c r="A8671" t="s">
        <v>8653</v>
      </c>
      <c r="B8671" t="str">
        <f t="shared" si="270"/>
        <v>VQDM18813J</v>
      </c>
      <c r="C8671" t="str">
        <f t="shared" si="271"/>
        <v>Valid</v>
      </c>
    </row>
    <row r="8672" spans="1:3" x14ac:dyDescent="0.25">
      <c r="A8672" t="s">
        <v>8654</v>
      </c>
      <c r="B8672" t="str">
        <f t="shared" si="270"/>
        <v>LJNRF50135V</v>
      </c>
      <c r="C8672" t="str">
        <f t="shared" si="271"/>
        <v>Invalid</v>
      </c>
    </row>
    <row r="8673" spans="1:3" x14ac:dyDescent="0.25">
      <c r="A8673" t="s">
        <v>8655</v>
      </c>
      <c r="B8673" t="str">
        <f t="shared" si="270"/>
        <v>FLGDQ763!O</v>
      </c>
      <c r="C8673" t="str">
        <f t="shared" si="271"/>
        <v>Invalid</v>
      </c>
    </row>
    <row r="8674" spans="1:3" x14ac:dyDescent="0.25">
      <c r="A8674" t="s">
        <v>8656</v>
      </c>
      <c r="B8674" t="str">
        <f t="shared" si="270"/>
        <v>EYYMX614!P</v>
      </c>
      <c r="C8674" t="str">
        <f t="shared" si="271"/>
        <v>Invalid</v>
      </c>
    </row>
    <row r="8675" spans="1:3" x14ac:dyDescent="0.25">
      <c r="A8675" t="s">
        <v>8657</v>
      </c>
      <c r="B8675" t="str">
        <f t="shared" si="270"/>
        <v>OLXB18571J</v>
      </c>
      <c r="C8675" t="str">
        <f t="shared" si="271"/>
        <v>Valid</v>
      </c>
    </row>
    <row r="8676" spans="1:3" x14ac:dyDescent="0.25">
      <c r="A8676" t="s">
        <v>8658</v>
      </c>
      <c r="B8676" t="str">
        <f t="shared" si="270"/>
        <v>GQR2503</v>
      </c>
      <c r="C8676" t="str">
        <f t="shared" si="271"/>
        <v>Invalid</v>
      </c>
    </row>
    <row r="8677" spans="1:3" x14ac:dyDescent="0.25">
      <c r="A8677" t="s">
        <v>8659</v>
      </c>
      <c r="B8677" t="str">
        <f t="shared" si="270"/>
        <v>DWUMZ303!R</v>
      </c>
      <c r="C8677" t="str">
        <f t="shared" si="271"/>
        <v>Invalid</v>
      </c>
    </row>
    <row r="8678" spans="1:3" x14ac:dyDescent="0.25">
      <c r="A8678" t="s">
        <v>8660</v>
      </c>
      <c r="B8678" t="str">
        <f t="shared" si="270"/>
        <v>HIBID75164L</v>
      </c>
      <c r="C8678" t="str">
        <f t="shared" si="271"/>
        <v>Invalid</v>
      </c>
    </row>
    <row r="8679" spans="1:3" x14ac:dyDescent="0.25">
      <c r="A8679" t="s">
        <v>8661</v>
      </c>
      <c r="B8679" t="str">
        <f t="shared" si="270"/>
        <v>YMILY68518E</v>
      </c>
      <c r="C8679" t="str">
        <f t="shared" si="271"/>
        <v>Invalid</v>
      </c>
    </row>
    <row r="8680" spans="1:3" x14ac:dyDescent="0.25">
      <c r="A8680" t="s">
        <v>8662</v>
      </c>
      <c r="B8680" t="str">
        <f t="shared" si="270"/>
        <v>YGY6792</v>
      </c>
      <c r="C8680" t="str">
        <f t="shared" si="271"/>
        <v>Invalid</v>
      </c>
    </row>
    <row r="8681" spans="1:3" x14ac:dyDescent="0.25">
      <c r="A8681" t="s">
        <v>8663</v>
      </c>
      <c r="B8681" t="str">
        <f t="shared" si="270"/>
        <v>HBMM24394F</v>
      </c>
      <c r="C8681" t="str">
        <f t="shared" si="271"/>
        <v>Valid</v>
      </c>
    </row>
    <row r="8682" spans="1:3" x14ac:dyDescent="0.25">
      <c r="A8682" t="s">
        <v>8664</v>
      </c>
      <c r="B8682" t="str">
        <f t="shared" si="270"/>
        <v>NYWWF97566O</v>
      </c>
      <c r="C8682" t="str">
        <f t="shared" si="271"/>
        <v>Invalid</v>
      </c>
    </row>
    <row r="8683" spans="1:3" x14ac:dyDescent="0.25">
      <c r="A8683" t="s">
        <v>8665</v>
      </c>
      <c r="B8683" t="str">
        <f t="shared" si="270"/>
        <v>ECBW54587I</v>
      </c>
      <c r="C8683" t="str">
        <f t="shared" si="271"/>
        <v>Valid</v>
      </c>
    </row>
    <row r="8684" spans="1:3" x14ac:dyDescent="0.25">
      <c r="A8684" t="s">
        <v>8666</v>
      </c>
      <c r="B8684" t="str">
        <f t="shared" si="270"/>
        <v>TAFP67508N</v>
      </c>
      <c r="C8684" t="str">
        <f t="shared" si="271"/>
        <v>Valid</v>
      </c>
    </row>
    <row r="8685" spans="1:3" x14ac:dyDescent="0.25">
      <c r="A8685" t="s">
        <v>8667</v>
      </c>
      <c r="B8685" t="str">
        <f t="shared" si="270"/>
        <v>YRTPM222!T</v>
      </c>
      <c r="C8685" t="str">
        <f t="shared" si="271"/>
        <v>Invalid</v>
      </c>
    </row>
    <row r="8686" spans="1:3" x14ac:dyDescent="0.25">
      <c r="A8686" t="s">
        <v>8668</v>
      </c>
      <c r="B8686" t="str">
        <f t="shared" si="270"/>
        <v>COPND78478D</v>
      </c>
      <c r="C8686" t="str">
        <f t="shared" si="271"/>
        <v>Invalid</v>
      </c>
    </row>
    <row r="8687" spans="1:3" x14ac:dyDescent="0.25">
      <c r="A8687" t="s">
        <v>8669</v>
      </c>
      <c r="B8687" t="str">
        <f t="shared" si="270"/>
        <v>WUVN24916S</v>
      </c>
      <c r="C8687" t="str">
        <f t="shared" si="271"/>
        <v>Valid</v>
      </c>
    </row>
    <row r="8688" spans="1:3" x14ac:dyDescent="0.25">
      <c r="A8688" t="s">
        <v>8670</v>
      </c>
      <c r="B8688" t="str">
        <f t="shared" si="270"/>
        <v>DZOJ19943U</v>
      </c>
      <c r="C8688" t="str">
        <f t="shared" si="271"/>
        <v>Valid</v>
      </c>
    </row>
    <row r="8689" spans="1:3" x14ac:dyDescent="0.25">
      <c r="A8689" t="s">
        <v>8671</v>
      </c>
      <c r="B8689" t="str">
        <f t="shared" si="270"/>
        <v>WTL7578</v>
      </c>
      <c r="C8689" t="str">
        <f t="shared" si="271"/>
        <v>Invalid</v>
      </c>
    </row>
    <row r="8690" spans="1:3" x14ac:dyDescent="0.25">
      <c r="A8690" t="s">
        <v>8672</v>
      </c>
      <c r="B8690" t="str">
        <f t="shared" si="270"/>
        <v>ZQNAN544!A</v>
      </c>
      <c r="C8690" t="str">
        <f t="shared" si="271"/>
        <v>Invalid</v>
      </c>
    </row>
    <row r="8691" spans="1:3" x14ac:dyDescent="0.25">
      <c r="A8691" t="s">
        <v>8673</v>
      </c>
      <c r="B8691" t="str">
        <f t="shared" si="270"/>
        <v>MQTIM002!P</v>
      </c>
      <c r="C8691" t="str">
        <f t="shared" si="271"/>
        <v>Invalid</v>
      </c>
    </row>
    <row r="8692" spans="1:3" x14ac:dyDescent="0.25">
      <c r="A8692" t="s">
        <v>8674</v>
      </c>
      <c r="B8692" t="str">
        <f t="shared" si="270"/>
        <v>LSLYZ816!W</v>
      </c>
      <c r="C8692" t="str">
        <f t="shared" si="271"/>
        <v>Invalid</v>
      </c>
    </row>
    <row r="8693" spans="1:3" x14ac:dyDescent="0.25">
      <c r="A8693" t="s">
        <v>8675</v>
      </c>
      <c r="B8693" t="str">
        <f t="shared" si="270"/>
        <v>MDV3541</v>
      </c>
      <c r="C8693" t="str">
        <f t="shared" si="271"/>
        <v>Invalid</v>
      </c>
    </row>
    <row r="8694" spans="1:3" x14ac:dyDescent="0.25">
      <c r="A8694" t="s">
        <v>8676</v>
      </c>
      <c r="B8694" t="str">
        <f t="shared" si="270"/>
        <v>WXJT18713K</v>
      </c>
      <c r="C8694" t="str">
        <f t="shared" si="271"/>
        <v>Valid</v>
      </c>
    </row>
    <row r="8695" spans="1:3" x14ac:dyDescent="0.25">
      <c r="A8695" t="s">
        <v>8677</v>
      </c>
      <c r="B8695" t="str">
        <f t="shared" si="270"/>
        <v>GSQU99698X</v>
      </c>
      <c r="C8695" t="str">
        <f t="shared" si="271"/>
        <v>Valid</v>
      </c>
    </row>
    <row r="8696" spans="1:3" x14ac:dyDescent="0.25">
      <c r="A8696" t="s">
        <v>8678</v>
      </c>
      <c r="B8696" t="str">
        <f t="shared" si="270"/>
        <v>FSY9459</v>
      </c>
      <c r="C8696" t="str">
        <f t="shared" si="271"/>
        <v>Invalid</v>
      </c>
    </row>
    <row r="8697" spans="1:3" x14ac:dyDescent="0.25">
      <c r="A8697" t="s">
        <v>8679</v>
      </c>
      <c r="B8697" t="str">
        <f t="shared" si="270"/>
        <v>KNG3944</v>
      </c>
      <c r="C8697" t="str">
        <f t="shared" si="271"/>
        <v>Invalid</v>
      </c>
    </row>
    <row r="8698" spans="1:3" x14ac:dyDescent="0.25">
      <c r="A8698" t="s">
        <v>8680</v>
      </c>
      <c r="B8698" t="str">
        <f t="shared" si="270"/>
        <v>CVW6557</v>
      </c>
      <c r="C8698" t="str">
        <f t="shared" si="271"/>
        <v>Invalid</v>
      </c>
    </row>
    <row r="8699" spans="1:3" x14ac:dyDescent="0.25">
      <c r="A8699" t="s">
        <v>8681</v>
      </c>
      <c r="B8699" t="str">
        <f t="shared" si="270"/>
        <v>HBZSZ40121G</v>
      </c>
      <c r="C8699" t="str">
        <f t="shared" si="271"/>
        <v>Invalid</v>
      </c>
    </row>
    <row r="8700" spans="1:3" x14ac:dyDescent="0.25">
      <c r="A8700" t="s">
        <v>8682</v>
      </c>
      <c r="B8700" t="str">
        <f t="shared" si="270"/>
        <v>TZMDW46804W</v>
      </c>
      <c r="C8700" t="str">
        <f t="shared" si="271"/>
        <v>Invalid</v>
      </c>
    </row>
    <row r="8701" spans="1:3" x14ac:dyDescent="0.25">
      <c r="A8701" t="s">
        <v>8683</v>
      </c>
      <c r="B8701" t="str">
        <f t="shared" si="270"/>
        <v>WFC0107</v>
      </c>
      <c r="C8701" t="str">
        <f t="shared" si="271"/>
        <v>Invalid</v>
      </c>
    </row>
    <row r="8702" spans="1:3" x14ac:dyDescent="0.25">
      <c r="A8702" t="s">
        <v>8684</v>
      </c>
      <c r="B8702" t="str">
        <f t="shared" si="270"/>
        <v>APHU25072D</v>
      </c>
      <c r="C8702" t="str">
        <f t="shared" si="271"/>
        <v>Valid</v>
      </c>
    </row>
    <row r="8703" spans="1:3" x14ac:dyDescent="0.25">
      <c r="A8703" t="s">
        <v>8685</v>
      </c>
      <c r="B8703" t="str">
        <f t="shared" si="270"/>
        <v>AADA18129X</v>
      </c>
      <c r="C8703" t="str">
        <f t="shared" si="271"/>
        <v>Valid</v>
      </c>
    </row>
    <row r="8704" spans="1:3" x14ac:dyDescent="0.25">
      <c r="A8704" t="s">
        <v>8686</v>
      </c>
      <c r="B8704" t="str">
        <f t="shared" si="270"/>
        <v>FQSK20553S</v>
      </c>
      <c r="C8704" t="str">
        <f t="shared" si="271"/>
        <v>Valid</v>
      </c>
    </row>
    <row r="8705" spans="1:3" x14ac:dyDescent="0.25">
      <c r="A8705" t="s">
        <v>8687</v>
      </c>
      <c r="B8705" t="str">
        <f t="shared" si="270"/>
        <v>DLS0459</v>
      </c>
      <c r="C8705" t="str">
        <f t="shared" si="271"/>
        <v>Invalid</v>
      </c>
    </row>
    <row r="8706" spans="1:3" x14ac:dyDescent="0.25">
      <c r="A8706" t="s">
        <v>8688</v>
      </c>
      <c r="B8706" t="str">
        <f t="shared" si="270"/>
        <v>ZETU64880Q</v>
      </c>
      <c r="C8706" t="str">
        <f t="shared" si="271"/>
        <v>Valid</v>
      </c>
    </row>
    <row r="8707" spans="1:3" x14ac:dyDescent="0.25">
      <c r="A8707" t="s">
        <v>8689</v>
      </c>
      <c r="B8707" t="str">
        <f t="shared" ref="B8707:B8770" si="272">UPPER(TRIM(A8707))</f>
        <v>YMO4011</v>
      </c>
      <c r="C8707" t="str">
        <f t="shared" ref="C8707:C8770" si="273">IF(AND(
LEN(B8707)=10,
MID(B8707,1,5)=UPPER(MID(B8707,1,5)),
ISNUMBER(--MID(B8707,6,4)),
MID(B8707,10,1)=UPPER(MID(B8707,10,1))
),"Valid","Invalid")</f>
        <v>Invalid</v>
      </c>
    </row>
    <row r="8708" spans="1:3" x14ac:dyDescent="0.25">
      <c r="A8708" t="s">
        <v>8690</v>
      </c>
      <c r="B8708" t="str">
        <f t="shared" si="272"/>
        <v>WES9985</v>
      </c>
      <c r="C8708" t="str">
        <f t="shared" si="273"/>
        <v>Invalid</v>
      </c>
    </row>
    <row r="8709" spans="1:3" x14ac:dyDescent="0.25">
      <c r="A8709" t="s">
        <v>8691</v>
      </c>
      <c r="B8709" t="str">
        <f t="shared" si="272"/>
        <v>UKIJS580!H</v>
      </c>
      <c r="C8709" t="str">
        <f t="shared" si="273"/>
        <v>Invalid</v>
      </c>
    </row>
    <row r="8710" spans="1:3" x14ac:dyDescent="0.25">
      <c r="A8710" t="s">
        <v>8692</v>
      </c>
      <c r="B8710" t="str">
        <f t="shared" si="272"/>
        <v>HEFPJ34747G</v>
      </c>
      <c r="C8710" t="str">
        <f t="shared" si="273"/>
        <v>Invalid</v>
      </c>
    </row>
    <row r="8711" spans="1:3" x14ac:dyDescent="0.25">
      <c r="A8711" t="s">
        <v>8693</v>
      </c>
      <c r="B8711" t="str">
        <f t="shared" si="272"/>
        <v>RPODG028!G</v>
      </c>
      <c r="C8711" t="str">
        <f t="shared" si="273"/>
        <v>Invalid</v>
      </c>
    </row>
    <row r="8712" spans="1:3" x14ac:dyDescent="0.25">
      <c r="A8712" t="s">
        <v>8694</v>
      </c>
      <c r="B8712" t="str">
        <f t="shared" si="272"/>
        <v>ZWD6834</v>
      </c>
      <c r="C8712" t="str">
        <f t="shared" si="273"/>
        <v>Invalid</v>
      </c>
    </row>
    <row r="8713" spans="1:3" x14ac:dyDescent="0.25">
      <c r="A8713" t="s">
        <v>8695</v>
      </c>
      <c r="B8713" t="str">
        <f t="shared" si="272"/>
        <v>IFGH35834W</v>
      </c>
      <c r="C8713" t="str">
        <f t="shared" si="273"/>
        <v>Valid</v>
      </c>
    </row>
    <row r="8714" spans="1:3" x14ac:dyDescent="0.25">
      <c r="A8714" t="s">
        <v>8696</v>
      </c>
      <c r="B8714" t="str">
        <f t="shared" si="272"/>
        <v>JVUSL70493G</v>
      </c>
      <c r="C8714" t="str">
        <f t="shared" si="273"/>
        <v>Invalid</v>
      </c>
    </row>
    <row r="8715" spans="1:3" x14ac:dyDescent="0.25">
      <c r="A8715" t="s">
        <v>8697</v>
      </c>
      <c r="B8715" t="str">
        <f t="shared" si="272"/>
        <v>AQMK77776C</v>
      </c>
      <c r="C8715" t="str">
        <f t="shared" si="273"/>
        <v>Valid</v>
      </c>
    </row>
    <row r="8716" spans="1:3" x14ac:dyDescent="0.25">
      <c r="A8716" t="s">
        <v>8698</v>
      </c>
      <c r="B8716" t="str">
        <f t="shared" si="272"/>
        <v>SVJ6827</v>
      </c>
      <c r="C8716" t="str">
        <f t="shared" si="273"/>
        <v>Invalid</v>
      </c>
    </row>
    <row r="8717" spans="1:3" x14ac:dyDescent="0.25">
      <c r="A8717" t="s">
        <v>8699</v>
      </c>
      <c r="B8717" t="str">
        <f t="shared" si="272"/>
        <v>KQP0175</v>
      </c>
      <c r="C8717" t="str">
        <f t="shared" si="273"/>
        <v>Invalid</v>
      </c>
    </row>
    <row r="8718" spans="1:3" x14ac:dyDescent="0.25">
      <c r="A8718" t="s">
        <v>8700</v>
      </c>
      <c r="B8718" t="str">
        <f t="shared" si="272"/>
        <v>BCDGT159!L</v>
      </c>
      <c r="C8718" t="str">
        <f t="shared" si="273"/>
        <v>Invalid</v>
      </c>
    </row>
    <row r="8719" spans="1:3" x14ac:dyDescent="0.25">
      <c r="A8719" t="s">
        <v>8701</v>
      </c>
      <c r="B8719" t="str">
        <f t="shared" si="272"/>
        <v>UDUX41268Q</v>
      </c>
      <c r="C8719" t="str">
        <f t="shared" si="273"/>
        <v>Valid</v>
      </c>
    </row>
    <row r="8720" spans="1:3" x14ac:dyDescent="0.25">
      <c r="A8720" t="s">
        <v>8702</v>
      </c>
      <c r="B8720" t="str">
        <f t="shared" si="272"/>
        <v>PXEDI600!V</v>
      </c>
      <c r="C8720" t="str">
        <f t="shared" si="273"/>
        <v>Invalid</v>
      </c>
    </row>
    <row r="8721" spans="1:3" x14ac:dyDescent="0.25">
      <c r="A8721" t="s">
        <v>8703</v>
      </c>
      <c r="B8721" t="str">
        <f t="shared" si="272"/>
        <v>UGQS66161U</v>
      </c>
      <c r="C8721" t="str">
        <f t="shared" si="273"/>
        <v>Valid</v>
      </c>
    </row>
    <row r="8722" spans="1:3" x14ac:dyDescent="0.25">
      <c r="A8722" t="s">
        <v>8704</v>
      </c>
      <c r="B8722" t="str">
        <f t="shared" si="272"/>
        <v>FKVD56456L</v>
      </c>
      <c r="C8722" t="str">
        <f t="shared" si="273"/>
        <v>Valid</v>
      </c>
    </row>
    <row r="8723" spans="1:3" x14ac:dyDescent="0.25">
      <c r="A8723" t="s">
        <v>8705</v>
      </c>
      <c r="B8723" t="str">
        <f t="shared" si="272"/>
        <v>FWO0536</v>
      </c>
      <c r="C8723" t="str">
        <f t="shared" si="273"/>
        <v>Invalid</v>
      </c>
    </row>
    <row r="8724" spans="1:3" x14ac:dyDescent="0.25">
      <c r="A8724" t="s">
        <v>8706</v>
      </c>
      <c r="B8724" t="str">
        <f t="shared" si="272"/>
        <v>ZFORE907!W</v>
      </c>
      <c r="C8724" t="str">
        <f t="shared" si="273"/>
        <v>Invalid</v>
      </c>
    </row>
    <row r="8725" spans="1:3" x14ac:dyDescent="0.25">
      <c r="A8725" t="s">
        <v>8707</v>
      </c>
      <c r="B8725" t="str">
        <f t="shared" si="272"/>
        <v>NAVWW78144L</v>
      </c>
      <c r="C8725" t="str">
        <f t="shared" si="273"/>
        <v>Invalid</v>
      </c>
    </row>
    <row r="8726" spans="1:3" x14ac:dyDescent="0.25">
      <c r="A8726" t="s">
        <v>8708</v>
      </c>
      <c r="B8726" t="str">
        <f t="shared" si="272"/>
        <v>FJIHB342!R</v>
      </c>
      <c r="C8726" t="str">
        <f t="shared" si="273"/>
        <v>Invalid</v>
      </c>
    </row>
    <row r="8727" spans="1:3" x14ac:dyDescent="0.25">
      <c r="A8727" t="s">
        <v>8709</v>
      </c>
      <c r="B8727" t="str">
        <f t="shared" si="272"/>
        <v>TNGK37772C</v>
      </c>
      <c r="C8727" t="str">
        <f t="shared" si="273"/>
        <v>Valid</v>
      </c>
    </row>
    <row r="8728" spans="1:3" x14ac:dyDescent="0.25">
      <c r="A8728" t="s">
        <v>8710</v>
      </c>
      <c r="B8728" t="str">
        <f t="shared" si="272"/>
        <v>YEGRF19413E</v>
      </c>
      <c r="C8728" t="str">
        <f t="shared" si="273"/>
        <v>Invalid</v>
      </c>
    </row>
    <row r="8729" spans="1:3" x14ac:dyDescent="0.25">
      <c r="A8729" t="s">
        <v>8711</v>
      </c>
      <c r="B8729" t="str">
        <f t="shared" si="272"/>
        <v>YQQNS747!C</v>
      </c>
      <c r="C8729" t="str">
        <f t="shared" si="273"/>
        <v>Invalid</v>
      </c>
    </row>
    <row r="8730" spans="1:3" x14ac:dyDescent="0.25">
      <c r="A8730" t="s">
        <v>8712</v>
      </c>
      <c r="B8730" t="str">
        <f t="shared" si="272"/>
        <v>DPU3320</v>
      </c>
      <c r="C8730" t="str">
        <f t="shared" si="273"/>
        <v>Invalid</v>
      </c>
    </row>
    <row r="8731" spans="1:3" x14ac:dyDescent="0.25">
      <c r="A8731" t="s">
        <v>8713</v>
      </c>
      <c r="B8731" t="str">
        <f t="shared" si="272"/>
        <v>NWJYI51367Y</v>
      </c>
      <c r="C8731" t="str">
        <f t="shared" si="273"/>
        <v>Invalid</v>
      </c>
    </row>
    <row r="8732" spans="1:3" x14ac:dyDescent="0.25">
      <c r="A8732" t="s">
        <v>8714</v>
      </c>
      <c r="B8732" t="str">
        <f t="shared" si="272"/>
        <v>OVA4017</v>
      </c>
      <c r="C8732" t="str">
        <f t="shared" si="273"/>
        <v>Invalid</v>
      </c>
    </row>
    <row r="8733" spans="1:3" x14ac:dyDescent="0.25">
      <c r="A8733" t="s">
        <v>8715</v>
      </c>
      <c r="B8733" t="str">
        <f t="shared" si="272"/>
        <v>IDULZ01908Q</v>
      </c>
      <c r="C8733" t="str">
        <f t="shared" si="273"/>
        <v>Invalid</v>
      </c>
    </row>
    <row r="8734" spans="1:3" x14ac:dyDescent="0.25">
      <c r="A8734" t="s">
        <v>8716</v>
      </c>
      <c r="B8734" t="str">
        <f t="shared" si="272"/>
        <v>TTZUR62564Z</v>
      </c>
      <c r="C8734" t="str">
        <f t="shared" si="273"/>
        <v>Invalid</v>
      </c>
    </row>
    <row r="8735" spans="1:3" x14ac:dyDescent="0.25">
      <c r="A8735" t="s">
        <v>8717</v>
      </c>
      <c r="B8735" t="str">
        <f t="shared" si="272"/>
        <v>YTGWB094!W</v>
      </c>
      <c r="C8735" t="str">
        <f t="shared" si="273"/>
        <v>Invalid</v>
      </c>
    </row>
    <row r="8736" spans="1:3" x14ac:dyDescent="0.25">
      <c r="A8736" t="s">
        <v>8718</v>
      </c>
      <c r="B8736" t="str">
        <f t="shared" si="272"/>
        <v>XCY2549</v>
      </c>
      <c r="C8736" t="str">
        <f t="shared" si="273"/>
        <v>Invalid</v>
      </c>
    </row>
    <row r="8737" spans="1:3" x14ac:dyDescent="0.25">
      <c r="A8737" t="s">
        <v>8719</v>
      </c>
      <c r="B8737" t="str">
        <f t="shared" si="272"/>
        <v>WFZSV54818R</v>
      </c>
      <c r="C8737" t="str">
        <f t="shared" si="273"/>
        <v>Invalid</v>
      </c>
    </row>
    <row r="8738" spans="1:3" x14ac:dyDescent="0.25">
      <c r="A8738" t="s">
        <v>8720</v>
      </c>
      <c r="B8738" t="str">
        <f t="shared" si="272"/>
        <v>ENPC84181A</v>
      </c>
      <c r="C8738" t="str">
        <f t="shared" si="273"/>
        <v>Valid</v>
      </c>
    </row>
    <row r="8739" spans="1:3" x14ac:dyDescent="0.25">
      <c r="A8739" t="s">
        <v>8721</v>
      </c>
      <c r="B8739" t="str">
        <f t="shared" si="272"/>
        <v>ZGPBK331!V</v>
      </c>
      <c r="C8739" t="str">
        <f t="shared" si="273"/>
        <v>Invalid</v>
      </c>
    </row>
    <row r="8740" spans="1:3" x14ac:dyDescent="0.25">
      <c r="A8740" t="s">
        <v>8722</v>
      </c>
      <c r="B8740" t="str">
        <f t="shared" si="272"/>
        <v>IOURS89071C</v>
      </c>
      <c r="C8740" t="str">
        <f t="shared" si="273"/>
        <v>Invalid</v>
      </c>
    </row>
    <row r="8741" spans="1:3" x14ac:dyDescent="0.25">
      <c r="A8741" t="s">
        <v>8723</v>
      </c>
      <c r="B8741" t="str">
        <f t="shared" si="272"/>
        <v>TXUUT90482L</v>
      </c>
      <c r="C8741" t="str">
        <f t="shared" si="273"/>
        <v>Invalid</v>
      </c>
    </row>
    <row r="8742" spans="1:3" x14ac:dyDescent="0.25">
      <c r="A8742" t="s">
        <v>8724</v>
      </c>
      <c r="B8742" t="str">
        <f t="shared" si="272"/>
        <v>DUN7397</v>
      </c>
      <c r="C8742" t="str">
        <f t="shared" si="273"/>
        <v>Invalid</v>
      </c>
    </row>
    <row r="8743" spans="1:3" x14ac:dyDescent="0.25">
      <c r="A8743" t="s">
        <v>8725</v>
      </c>
      <c r="B8743" t="str">
        <f t="shared" si="272"/>
        <v>GOURF645!I</v>
      </c>
      <c r="C8743" t="str">
        <f t="shared" si="273"/>
        <v>Invalid</v>
      </c>
    </row>
    <row r="8744" spans="1:3" x14ac:dyDescent="0.25">
      <c r="A8744" t="s">
        <v>8726</v>
      </c>
      <c r="B8744" t="str">
        <f t="shared" si="272"/>
        <v>TLCSZ104!K</v>
      </c>
      <c r="C8744" t="str">
        <f t="shared" si="273"/>
        <v>Invalid</v>
      </c>
    </row>
    <row r="8745" spans="1:3" x14ac:dyDescent="0.25">
      <c r="A8745" t="s">
        <v>8727</v>
      </c>
      <c r="B8745" t="str">
        <f t="shared" si="272"/>
        <v>MHZ3024</v>
      </c>
      <c r="C8745" t="str">
        <f t="shared" si="273"/>
        <v>Invalid</v>
      </c>
    </row>
    <row r="8746" spans="1:3" x14ac:dyDescent="0.25">
      <c r="A8746" t="s">
        <v>8728</v>
      </c>
      <c r="B8746" t="str">
        <f t="shared" si="272"/>
        <v>ZXX8022</v>
      </c>
      <c r="C8746" t="str">
        <f t="shared" si="273"/>
        <v>Invalid</v>
      </c>
    </row>
    <row r="8747" spans="1:3" x14ac:dyDescent="0.25">
      <c r="A8747" t="s">
        <v>8729</v>
      </c>
      <c r="B8747" t="str">
        <f t="shared" si="272"/>
        <v>WLTJ61936T</v>
      </c>
      <c r="C8747" t="str">
        <f t="shared" si="273"/>
        <v>Valid</v>
      </c>
    </row>
    <row r="8748" spans="1:3" x14ac:dyDescent="0.25">
      <c r="A8748" t="s">
        <v>8730</v>
      </c>
      <c r="B8748" t="str">
        <f t="shared" si="272"/>
        <v>QUUBY09710V</v>
      </c>
      <c r="C8748" t="str">
        <f t="shared" si="273"/>
        <v>Invalid</v>
      </c>
    </row>
    <row r="8749" spans="1:3" x14ac:dyDescent="0.25">
      <c r="A8749" t="s">
        <v>8731</v>
      </c>
      <c r="B8749" t="str">
        <f t="shared" si="272"/>
        <v>FHQZV68317A</v>
      </c>
      <c r="C8749" t="str">
        <f t="shared" si="273"/>
        <v>Invalid</v>
      </c>
    </row>
    <row r="8750" spans="1:3" x14ac:dyDescent="0.25">
      <c r="A8750" t="s">
        <v>8732</v>
      </c>
      <c r="B8750" t="str">
        <f t="shared" si="272"/>
        <v>ZRGJ01984I</v>
      </c>
      <c r="C8750" t="str">
        <f t="shared" si="273"/>
        <v>Valid</v>
      </c>
    </row>
    <row r="8751" spans="1:3" x14ac:dyDescent="0.25">
      <c r="A8751" t="s">
        <v>8733</v>
      </c>
      <c r="B8751" t="str">
        <f t="shared" si="272"/>
        <v>EWWMC50161C</v>
      </c>
      <c r="C8751" t="str">
        <f t="shared" si="273"/>
        <v>Invalid</v>
      </c>
    </row>
    <row r="8752" spans="1:3" x14ac:dyDescent="0.25">
      <c r="A8752" t="s">
        <v>8734</v>
      </c>
      <c r="B8752" t="str">
        <f t="shared" si="272"/>
        <v>TZODL578!Y</v>
      </c>
      <c r="C8752" t="str">
        <f t="shared" si="273"/>
        <v>Invalid</v>
      </c>
    </row>
    <row r="8753" spans="1:3" x14ac:dyDescent="0.25">
      <c r="A8753" t="s">
        <v>8735</v>
      </c>
      <c r="B8753" t="str">
        <f t="shared" si="272"/>
        <v>IQVS56330J</v>
      </c>
      <c r="C8753" t="str">
        <f t="shared" si="273"/>
        <v>Valid</v>
      </c>
    </row>
    <row r="8754" spans="1:3" x14ac:dyDescent="0.25">
      <c r="A8754" t="s">
        <v>8736</v>
      </c>
      <c r="B8754" t="str">
        <f t="shared" si="272"/>
        <v>OAQCO68249Z</v>
      </c>
      <c r="C8754" t="str">
        <f t="shared" si="273"/>
        <v>Invalid</v>
      </c>
    </row>
    <row r="8755" spans="1:3" x14ac:dyDescent="0.25">
      <c r="A8755" t="s">
        <v>8737</v>
      </c>
      <c r="B8755" t="str">
        <f t="shared" si="272"/>
        <v>YPPW61597J</v>
      </c>
      <c r="C8755" t="str">
        <f t="shared" si="273"/>
        <v>Valid</v>
      </c>
    </row>
    <row r="8756" spans="1:3" x14ac:dyDescent="0.25">
      <c r="A8756" t="s">
        <v>8738</v>
      </c>
      <c r="B8756" t="str">
        <f t="shared" si="272"/>
        <v>GVN8599</v>
      </c>
      <c r="C8756" t="str">
        <f t="shared" si="273"/>
        <v>Invalid</v>
      </c>
    </row>
    <row r="8757" spans="1:3" x14ac:dyDescent="0.25">
      <c r="A8757" t="s">
        <v>8739</v>
      </c>
      <c r="B8757" t="str">
        <f t="shared" si="272"/>
        <v>HLEYX390!Q</v>
      </c>
      <c r="C8757" t="str">
        <f t="shared" si="273"/>
        <v>Invalid</v>
      </c>
    </row>
    <row r="8758" spans="1:3" x14ac:dyDescent="0.25">
      <c r="A8758" t="s">
        <v>8740</v>
      </c>
      <c r="B8758" t="str">
        <f t="shared" si="272"/>
        <v>MPGHB966!C</v>
      </c>
      <c r="C8758" t="str">
        <f t="shared" si="273"/>
        <v>Invalid</v>
      </c>
    </row>
    <row r="8759" spans="1:3" x14ac:dyDescent="0.25">
      <c r="A8759" t="s">
        <v>8741</v>
      </c>
      <c r="B8759" t="str">
        <f t="shared" si="272"/>
        <v>SNLKB62665I</v>
      </c>
      <c r="C8759" t="str">
        <f t="shared" si="273"/>
        <v>Invalid</v>
      </c>
    </row>
    <row r="8760" spans="1:3" x14ac:dyDescent="0.25">
      <c r="A8760" t="s">
        <v>8742</v>
      </c>
      <c r="B8760" t="str">
        <f t="shared" si="272"/>
        <v>OEIBR92870G</v>
      </c>
      <c r="C8760" t="str">
        <f t="shared" si="273"/>
        <v>Invalid</v>
      </c>
    </row>
    <row r="8761" spans="1:3" x14ac:dyDescent="0.25">
      <c r="A8761" t="s">
        <v>8743</v>
      </c>
      <c r="B8761" t="str">
        <f t="shared" si="272"/>
        <v>CBVZD747!T</v>
      </c>
      <c r="C8761" t="str">
        <f t="shared" si="273"/>
        <v>Invalid</v>
      </c>
    </row>
    <row r="8762" spans="1:3" x14ac:dyDescent="0.25">
      <c r="A8762" t="s">
        <v>8744</v>
      </c>
      <c r="B8762" t="str">
        <f t="shared" si="272"/>
        <v>XVBAN924!A</v>
      </c>
      <c r="C8762" t="str">
        <f t="shared" si="273"/>
        <v>Invalid</v>
      </c>
    </row>
    <row r="8763" spans="1:3" x14ac:dyDescent="0.25">
      <c r="A8763" t="s">
        <v>8745</v>
      </c>
      <c r="B8763" t="str">
        <f t="shared" si="272"/>
        <v>USFP43868N</v>
      </c>
      <c r="C8763" t="str">
        <f t="shared" si="273"/>
        <v>Valid</v>
      </c>
    </row>
    <row r="8764" spans="1:3" x14ac:dyDescent="0.25">
      <c r="A8764" t="s">
        <v>8746</v>
      </c>
      <c r="B8764" t="str">
        <f t="shared" si="272"/>
        <v>FBFT28130G</v>
      </c>
      <c r="C8764" t="str">
        <f t="shared" si="273"/>
        <v>Valid</v>
      </c>
    </row>
    <row r="8765" spans="1:3" x14ac:dyDescent="0.25">
      <c r="A8765" t="s">
        <v>8747</v>
      </c>
      <c r="B8765" t="str">
        <f t="shared" si="272"/>
        <v>SXFHU208!U</v>
      </c>
      <c r="C8765" t="str">
        <f t="shared" si="273"/>
        <v>Invalid</v>
      </c>
    </row>
    <row r="8766" spans="1:3" x14ac:dyDescent="0.25">
      <c r="A8766" t="s">
        <v>8748</v>
      </c>
      <c r="B8766" t="str">
        <f t="shared" si="272"/>
        <v>KVRV12061K</v>
      </c>
      <c r="C8766" t="str">
        <f t="shared" si="273"/>
        <v>Valid</v>
      </c>
    </row>
    <row r="8767" spans="1:3" x14ac:dyDescent="0.25">
      <c r="A8767" t="s">
        <v>8749</v>
      </c>
      <c r="B8767" t="str">
        <f t="shared" si="272"/>
        <v>TWDL21014A</v>
      </c>
      <c r="C8767" t="str">
        <f t="shared" si="273"/>
        <v>Valid</v>
      </c>
    </row>
    <row r="8768" spans="1:3" x14ac:dyDescent="0.25">
      <c r="A8768" t="s">
        <v>8750</v>
      </c>
      <c r="B8768" t="str">
        <f t="shared" si="272"/>
        <v>ODKZD86509D</v>
      </c>
      <c r="C8768" t="str">
        <f t="shared" si="273"/>
        <v>Invalid</v>
      </c>
    </row>
    <row r="8769" spans="1:3" x14ac:dyDescent="0.25">
      <c r="A8769" t="s">
        <v>8751</v>
      </c>
      <c r="B8769" t="str">
        <f t="shared" si="272"/>
        <v>ECAXF398!V</v>
      </c>
      <c r="C8769" t="str">
        <f t="shared" si="273"/>
        <v>Invalid</v>
      </c>
    </row>
    <row r="8770" spans="1:3" x14ac:dyDescent="0.25">
      <c r="A8770" t="s">
        <v>8752</v>
      </c>
      <c r="B8770" t="str">
        <f t="shared" si="272"/>
        <v>MNNNA65342F</v>
      </c>
      <c r="C8770" t="str">
        <f t="shared" si="273"/>
        <v>Invalid</v>
      </c>
    </row>
    <row r="8771" spans="1:3" x14ac:dyDescent="0.25">
      <c r="A8771" t="s">
        <v>8753</v>
      </c>
      <c r="B8771" t="str">
        <f t="shared" ref="B8771:B8834" si="274">UPPER(TRIM(A8771))</f>
        <v>ATORM782!Y</v>
      </c>
      <c r="C8771" t="str">
        <f t="shared" ref="C8771:C8834" si="275">IF(AND(
LEN(B8771)=10,
MID(B8771,1,5)=UPPER(MID(B8771,1,5)),
ISNUMBER(--MID(B8771,6,4)),
MID(B8771,10,1)=UPPER(MID(B8771,10,1))
),"Valid","Invalid")</f>
        <v>Invalid</v>
      </c>
    </row>
    <row r="8772" spans="1:3" x14ac:dyDescent="0.25">
      <c r="A8772" t="s">
        <v>8754</v>
      </c>
      <c r="B8772" t="str">
        <f t="shared" si="274"/>
        <v>OVA5841</v>
      </c>
      <c r="C8772" t="str">
        <f t="shared" si="275"/>
        <v>Invalid</v>
      </c>
    </row>
    <row r="8773" spans="1:3" x14ac:dyDescent="0.25">
      <c r="A8773" t="s">
        <v>8755</v>
      </c>
      <c r="B8773" t="str">
        <f t="shared" si="274"/>
        <v>SSKC84247V</v>
      </c>
      <c r="C8773" t="str">
        <f t="shared" si="275"/>
        <v>Valid</v>
      </c>
    </row>
    <row r="8774" spans="1:3" x14ac:dyDescent="0.25">
      <c r="A8774" t="s">
        <v>8756</v>
      </c>
      <c r="B8774" t="str">
        <f t="shared" si="274"/>
        <v>MAUNE21922R</v>
      </c>
      <c r="C8774" t="str">
        <f t="shared" si="275"/>
        <v>Invalid</v>
      </c>
    </row>
    <row r="8775" spans="1:3" x14ac:dyDescent="0.25">
      <c r="A8775" t="s">
        <v>8757</v>
      </c>
      <c r="B8775" t="str">
        <f t="shared" si="274"/>
        <v>KIG8785</v>
      </c>
      <c r="C8775" t="str">
        <f t="shared" si="275"/>
        <v>Invalid</v>
      </c>
    </row>
    <row r="8776" spans="1:3" x14ac:dyDescent="0.25">
      <c r="A8776" t="s">
        <v>8758</v>
      </c>
      <c r="B8776" t="str">
        <f t="shared" si="274"/>
        <v>SRQL69209B</v>
      </c>
      <c r="C8776" t="str">
        <f t="shared" si="275"/>
        <v>Valid</v>
      </c>
    </row>
    <row r="8777" spans="1:3" x14ac:dyDescent="0.25">
      <c r="A8777" t="s">
        <v>8759</v>
      </c>
      <c r="B8777" t="str">
        <f t="shared" si="274"/>
        <v>TSK1815</v>
      </c>
      <c r="C8777" t="str">
        <f t="shared" si="275"/>
        <v>Invalid</v>
      </c>
    </row>
    <row r="8778" spans="1:3" x14ac:dyDescent="0.25">
      <c r="A8778" t="s">
        <v>8760</v>
      </c>
      <c r="B8778" t="str">
        <f t="shared" si="274"/>
        <v>HGJWL69342S</v>
      </c>
      <c r="C8778" t="str">
        <f t="shared" si="275"/>
        <v>Invalid</v>
      </c>
    </row>
    <row r="8779" spans="1:3" x14ac:dyDescent="0.25">
      <c r="A8779" t="s">
        <v>8761</v>
      </c>
      <c r="B8779" t="str">
        <f t="shared" si="274"/>
        <v>IEZDW639!G</v>
      </c>
      <c r="C8779" t="str">
        <f t="shared" si="275"/>
        <v>Invalid</v>
      </c>
    </row>
    <row r="8780" spans="1:3" x14ac:dyDescent="0.25">
      <c r="A8780" t="s">
        <v>8762</v>
      </c>
      <c r="B8780" t="str">
        <f t="shared" si="274"/>
        <v>SVLGE49977U</v>
      </c>
      <c r="C8780" t="str">
        <f t="shared" si="275"/>
        <v>Invalid</v>
      </c>
    </row>
    <row r="8781" spans="1:3" x14ac:dyDescent="0.25">
      <c r="A8781" t="s">
        <v>8763</v>
      </c>
      <c r="B8781" t="str">
        <f t="shared" si="274"/>
        <v>DEJIR46092M</v>
      </c>
      <c r="C8781" t="str">
        <f t="shared" si="275"/>
        <v>Invalid</v>
      </c>
    </row>
    <row r="8782" spans="1:3" x14ac:dyDescent="0.25">
      <c r="A8782" t="s">
        <v>8764</v>
      </c>
      <c r="B8782" t="str">
        <f t="shared" si="274"/>
        <v>PJSX03577G</v>
      </c>
      <c r="C8782" t="str">
        <f t="shared" si="275"/>
        <v>Valid</v>
      </c>
    </row>
    <row r="8783" spans="1:3" x14ac:dyDescent="0.25">
      <c r="A8783" t="s">
        <v>8765</v>
      </c>
      <c r="B8783" t="str">
        <f t="shared" si="274"/>
        <v>BQJ3333</v>
      </c>
      <c r="C8783" t="str">
        <f t="shared" si="275"/>
        <v>Invalid</v>
      </c>
    </row>
    <row r="8784" spans="1:3" x14ac:dyDescent="0.25">
      <c r="A8784" t="s">
        <v>8766</v>
      </c>
      <c r="B8784" t="str">
        <f t="shared" si="274"/>
        <v>NDECA11254L</v>
      </c>
      <c r="C8784" t="str">
        <f t="shared" si="275"/>
        <v>Invalid</v>
      </c>
    </row>
    <row r="8785" spans="1:3" x14ac:dyDescent="0.25">
      <c r="A8785" t="s">
        <v>8767</v>
      </c>
      <c r="B8785" t="str">
        <f t="shared" si="274"/>
        <v>KEZPU28259K</v>
      </c>
      <c r="C8785" t="str">
        <f t="shared" si="275"/>
        <v>Invalid</v>
      </c>
    </row>
    <row r="8786" spans="1:3" x14ac:dyDescent="0.25">
      <c r="A8786" t="s">
        <v>8768</v>
      </c>
      <c r="B8786" t="str">
        <f t="shared" si="274"/>
        <v>DEYW62322W</v>
      </c>
      <c r="C8786" t="str">
        <f t="shared" si="275"/>
        <v>Valid</v>
      </c>
    </row>
    <row r="8787" spans="1:3" x14ac:dyDescent="0.25">
      <c r="A8787" t="s">
        <v>8769</v>
      </c>
      <c r="B8787" t="str">
        <f t="shared" si="274"/>
        <v>SMG4629</v>
      </c>
      <c r="C8787" t="str">
        <f t="shared" si="275"/>
        <v>Invalid</v>
      </c>
    </row>
    <row r="8788" spans="1:3" x14ac:dyDescent="0.25">
      <c r="A8788" t="s">
        <v>8770</v>
      </c>
      <c r="B8788" t="str">
        <f t="shared" si="274"/>
        <v>UKRE91876F</v>
      </c>
      <c r="C8788" t="str">
        <f t="shared" si="275"/>
        <v>Valid</v>
      </c>
    </row>
    <row r="8789" spans="1:3" x14ac:dyDescent="0.25">
      <c r="A8789" t="s">
        <v>8771</v>
      </c>
      <c r="B8789" t="str">
        <f t="shared" si="274"/>
        <v>UWEXF82411T</v>
      </c>
      <c r="C8789" t="str">
        <f t="shared" si="275"/>
        <v>Invalid</v>
      </c>
    </row>
    <row r="8790" spans="1:3" x14ac:dyDescent="0.25">
      <c r="A8790" t="s">
        <v>8772</v>
      </c>
      <c r="B8790" t="str">
        <f t="shared" si="274"/>
        <v>TPIQI29060C</v>
      </c>
      <c r="C8790" t="str">
        <f t="shared" si="275"/>
        <v>Invalid</v>
      </c>
    </row>
    <row r="8791" spans="1:3" x14ac:dyDescent="0.25">
      <c r="A8791" t="s">
        <v>8773</v>
      </c>
      <c r="B8791" t="str">
        <f t="shared" si="274"/>
        <v>QMSW38658X</v>
      </c>
      <c r="C8791" t="str">
        <f t="shared" si="275"/>
        <v>Valid</v>
      </c>
    </row>
    <row r="8792" spans="1:3" x14ac:dyDescent="0.25">
      <c r="A8792" t="s">
        <v>8774</v>
      </c>
      <c r="B8792" t="str">
        <f t="shared" si="274"/>
        <v>HMEAF373!V</v>
      </c>
      <c r="C8792" t="str">
        <f t="shared" si="275"/>
        <v>Invalid</v>
      </c>
    </row>
    <row r="8793" spans="1:3" x14ac:dyDescent="0.25">
      <c r="A8793" t="s">
        <v>8775</v>
      </c>
      <c r="B8793" t="str">
        <f t="shared" si="274"/>
        <v>SBAQP706!H</v>
      </c>
      <c r="C8793" t="str">
        <f t="shared" si="275"/>
        <v>Invalid</v>
      </c>
    </row>
    <row r="8794" spans="1:3" x14ac:dyDescent="0.25">
      <c r="A8794" t="s">
        <v>8776</v>
      </c>
      <c r="B8794" t="str">
        <f t="shared" si="274"/>
        <v>YNJY05101A</v>
      </c>
      <c r="C8794" t="str">
        <f t="shared" si="275"/>
        <v>Valid</v>
      </c>
    </row>
    <row r="8795" spans="1:3" x14ac:dyDescent="0.25">
      <c r="A8795" t="s">
        <v>8777</v>
      </c>
      <c r="B8795" t="str">
        <f t="shared" si="274"/>
        <v>EJUPB996!M</v>
      </c>
      <c r="C8795" t="str">
        <f t="shared" si="275"/>
        <v>Invalid</v>
      </c>
    </row>
    <row r="8796" spans="1:3" x14ac:dyDescent="0.25">
      <c r="A8796" t="s">
        <v>8778</v>
      </c>
      <c r="B8796" t="str">
        <f t="shared" si="274"/>
        <v>IZPB43098P</v>
      </c>
      <c r="C8796" t="str">
        <f t="shared" si="275"/>
        <v>Valid</v>
      </c>
    </row>
    <row r="8797" spans="1:3" x14ac:dyDescent="0.25">
      <c r="A8797" t="s">
        <v>8779</v>
      </c>
      <c r="B8797" t="str">
        <f t="shared" si="274"/>
        <v>DPWSN063!Q</v>
      </c>
      <c r="C8797" t="str">
        <f t="shared" si="275"/>
        <v>Invalid</v>
      </c>
    </row>
    <row r="8798" spans="1:3" x14ac:dyDescent="0.25">
      <c r="A8798" t="s">
        <v>8780</v>
      </c>
      <c r="B8798" t="str">
        <f t="shared" si="274"/>
        <v>ABNIU309!G</v>
      </c>
      <c r="C8798" t="str">
        <f t="shared" si="275"/>
        <v>Invalid</v>
      </c>
    </row>
    <row r="8799" spans="1:3" x14ac:dyDescent="0.25">
      <c r="A8799" t="s">
        <v>8781</v>
      </c>
      <c r="B8799" t="str">
        <f t="shared" si="274"/>
        <v>DJQ8644</v>
      </c>
      <c r="C8799" t="str">
        <f t="shared" si="275"/>
        <v>Invalid</v>
      </c>
    </row>
    <row r="8800" spans="1:3" x14ac:dyDescent="0.25">
      <c r="A8800" t="s">
        <v>8782</v>
      </c>
      <c r="B8800" t="str">
        <f t="shared" si="274"/>
        <v>ICBUE016!V</v>
      </c>
      <c r="C8800" t="str">
        <f t="shared" si="275"/>
        <v>Invalid</v>
      </c>
    </row>
    <row r="8801" spans="1:3" x14ac:dyDescent="0.25">
      <c r="A8801" t="s">
        <v>8783</v>
      </c>
      <c r="B8801" t="str">
        <f t="shared" si="274"/>
        <v>SLBNG393!T</v>
      </c>
      <c r="C8801" t="str">
        <f t="shared" si="275"/>
        <v>Invalid</v>
      </c>
    </row>
    <row r="8802" spans="1:3" x14ac:dyDescent="0.25">
      <c r="A8802" t="s">
        <v>8784</v>
      </c>
      <c r="B8802" t="str">
        <f t="shared" si="274"/>
        <v>AHEEF82228M</v>
      </c>
      <c r="C8802" t="str">
        <f t="shared" si="275"/>
        <v>Invalid</v>
      </c>
    </row>
    <row r="8803" spans="1:3" x14ac:dyDescent="0.25">
      <c r="A8803" t="s">
        <v>8785</v>
      </c>
      <c r="B8803" t="str">
        <f t="shared" si="274"/>
        <v>TTEF97329V</v>
      </c>
      <c r="C8803" t="str">
        <f t="shared" si="275"/>
        <v>Valid</v>
      </c>
    </row>
    <row r="8804" spans="1:3" x14ac:dyDescent="0.25">
      <c r="A8804" t="s">
        <v>8786</v>
      </c>
      <c r="B8804" t="str">
        <f t="shared" si="274"/>
        <v>DEV7966</v>
      </c>
      <c r="C8804" t="str">
        <f t="shared" si="275"/>
        <v>Invalid</v>
      </c>
    </row>
    <row r="8805" spans="1:3" x14ac:dyDescent="0.25">
      <c r="A8805" t="s">
        <v>8787</v>
      </c>
      <c r="B8805" t="str">
        <f t="shared" si="274"/>
        <v>SBPGC908!Y</v>
      </c>
      <c r="C8805" t="str">
        <f t="shared" si="275"/>
        <v>Invalid</v>
      </c>
    </row>
    <row r="8806" spans="1:3" x14ac:dyDescent="0.25">
      <c r="A8806" t="s">
        <v>8788</v>
      </c>
      <c r="B8806" t="str">
        <f t="shared" si="274"/>
        <v>ARRX09878U</v>
      </c>
      <c r="C8806" t="str">
        <f t="shared" si="275"/>
        <v>Valid</v>
      </c>
    </row>
    <row r="8807" spans="1:3" x14ac:dyDescent="0.25">
      <c r="A8807" t="s">
        <v>8789</v>
      </c>
      <c r="B8807" t="str">
        <f t="shared" si="274"/>
        <v>ODFZ98247S</v>
      </c>
      <c r="C8807" t="str">
        <f t="shared" si="275"/>
        <v>Valid</v>
      </c>
    </row>
    <row r="8808" spans="1:3" x14ac:dyDescent="0.25">
      <c r="A8808" t="s">
        <v>8790</v>
      </c>
      <c r="B8808" t="str">
        <f t="shared" si="274"/>
        <v>WMOOL846!Q</v>
      </c>
      <c r="C8808" t="str">
        <f t="shared" si="275"/>
        <v>Invalid</v>
      </c>
    </row>
    <row r="8809" spans="1:3" x14ac:dyDescent="0.25">
      <c r="A8809" t="s">
        <v>8791</v>
      </c>
      <c r="B8809" t="str">
        <f t="shared" si="274"/>
        <v>MHQ8679</v>
      </c>
      <c r="C8809" t="str">
        <f t="shared" si="275"/>
        <v>Invalid</v>
      </c>
    </row>
    <row r="8810" spans="1:3" x14ac:dyDescent="0.25">
      <c r="A8810" t="s">
        <v>8792</v>
      </c>
      <c r="B8810" t="str">
        <f t="shared" si="274"/>
        <v>LUSZQ96850O</v>
      </c>
      <c r="C8810" t="str">
        <f t="shared" si="275"/>
        <v>Invalid</v>
      </c>
    </row>
    <row r="8811" spans="1:3" x14ac:dyDescent="0.25">
      <c r="A8811" t="s">
        <v>8793</v>
      </c>
      <c r="B8811" t="str">
        <f t="shared" si="274"/>
        <v>OBEET622!R</v>
      </c>
      <c r="C8811" t="str">
        <f t="shared" si="275"/>
        <v>Invalid</v>
      </c>
    </row>
    <row r="8812" spans="1:3" x14ac:dyDescent="0.25">
      <c r="A8812" t="s">
        <v>8794</v>
      </c>
      <c r="B8812" t="str">
        <f t="shared" si="274"/>
        <v>ITWNN81409J</v>
      </c>
      <c r="C8812" t="str">
        <f t="shared" si="275"/>
        <v>Invalid</v>
      </c>
    </row>
    <row r="8813" spans="1:3" x14ac:dyDescent="0.25">
      <c r="A8813" t="s">
        <v>8795</v>
      </c>
      <c r="B8813" t="str">
        <f t="shared" si="274"/>
        <v>KNP8352</v>
      </c>
      <c r="C8813" t="str">
        <f t="shared" si="275"/>
        <v>Invalid</v>
      </c>
    </row>
    <row r="8814" spans="1:3" x14ac:dyDescent="0.25">
      <c r="A8814" t="s">
        <v>8796</v>
      </c>
      <c r="B8814" t="str">
        <f t="shared" si="274"/>
        <v>EQT2409</v>
      </c>
      <c r="C8814" t="str">
        <f t="shared" si="275"/>
        <v>Invalid</v>
      </c>
    </row>
    <row r="8815" spans="1:3" x14ac:dyDescent="0.25">
      <c r="A8815" t="s">
        <v>8797</v>
      </c>
      <c r="B8815" t="str">
        <f t="shared" si="274"/>
        <v>MKSS65927I</v>
      </c>
      <c r="C8815" t="str">
        <f t="shared" si="275"/>
        <v>Valid</v>
      </c>
    </row>
    <row r="8816" spans="1:3" x14ac:dyDescent="0.25">
      <c r="A8816" t="s">
        <v>8798</v>
      </c>
      <c r="B8816" t="str">
        <f t="shared" si="274"/>
        <v>HRXB23317Z</v>
      </c>
      <c r="C8816" t="str">
        <f t="shared" si="275"/>
        <v>Valid</v>
      </c>
    </row>
    <row r="8817" spans="1:3" x14ac:dyDescent="0.25">
      <c r="A8817" t="s">
        <v>8799</v>
      </c>
      <c r="B8817" t="str">
        <f t="shared" si="274"/>
        <v>HYDQD706!N</v>
      </c>
      <c r="C8817" t="str">
        <f t="shared" si="275"/>
        <v>Invalid</v>
      </c>
    </row>
    <row r="8818" spans="1:3" x14ac:dyDescent="0.25">
      <c r="A8818" t="s">
        <v>8800</v>
      </c>
      <c r="B8818" t="str">
        <f t="shared" si="274"/>
        <v>MOK2434</v>
      </c>
      <c r="C8818" t="str">
        <f t="shared" si="275"/>
        <v>Invalid</v>
      </c>
    </row>
    <row r="8819" spans="1:3" x14ac:dyDescent="0.25">
      <c r="A8819" t="s">
        <v>8801</v>
      </c>
      <c r="B8819" t="str">
        <f t="shared" si="274"/>
        <v>QCREF606!K</v>
      </c>
      <c r="C8819" t="str">
        <f t="shared" si="275"/>
        <v>Invalid</v>
      </c>
    </row>
    <row r="8820" spans="1:3" x14ac:dyDescent="0.25">
      <c r="A8820" t="s">
        <v>8802</v>
      </c>
      <c r="B8820" t="str">
        <f t="shared" si="274"/>
        <v>QZCT40636Q</v>
      </c>
      <c r="C8820" t="str">
        <f t="shared" si="275"/>
        <v>Valid</v>
      </c>
    </row>
    <row r="8821" spans="1:3" x14ac:dyDescent="0.25">
      <c r="A8821" t="s">
        <v>8803</v>
      </c>
      <c r="B8821" t="str">
        <f t="shared" si="274"/>
        <v>WHQ8409</v>
      </c>
      <c r="C8821" t="str">
        <f t="shared" si="275"/>
        <v>Invalid</v>
      </c>
    </row>
    <row r="8822" spans="1:3" x14ac:dyDescent="0.25">
      <c r="A8822" t="s">
        <v>8804</v>
      </c>
      <c r="B8822" t="str">
        <f t="shared" si="274"/>
        <v>IOQYI41647B</v>
      </c>
      <c r="C8822" t="str">
        <f t="shared" si="275"/>
        <v>Invalid</v>
      </c>
    </row>
    <row r="8823" spans="1:3" x14ac:dyDescent="0.25">
      <c r="A8823" t="s">
        <v>8805</v>
      </c>
      <c r="B8823" t="str">
        <f t="shared" si="274"/>
        <v>RCUBJ69066U</v>
      </c>
      <c r="C8823" t="str">
        <f t="shared" si="275"/>
        <v>Invalid</v>
      </c>
    </row>
    <row r="8824" spans="1:3" x14ac:dyDescent="0.25">
      <c r="A8824" t="s">
        <v>8806</v>
      </c>
      <c r="B8824" t="str">
        <f t="shared" si="274"/>
        <v>VVIC11544A</v>
      </c>
      <c r="C8824" t="str">
        <f t="shared" si="275"/>
        <v>Valid</v>
      </c>
    </row>
    <row r="8825" spans="1:3" x14ac:dyDescent="0.25">
      <c r="A8825" t="s">
        <v>8807</v>
      </c>
      <c r="B8825" t="str">
        <f t="shared" si="274"/>
        <v>QUGUP44646K</v>
      </c>
      <c r="C8825" t="str">
        <f t="shared" si="275"/>
        <v>Invalid</v>
      </c>
    </row>
    <row r="8826" spans="1:3" x14ac:dyDescent="0.25">
      <c r="A8826" t="s">
        <v>8808</v>
      </c>
      <c r="B8826" t="str">
        <f t="shared" si="274"/>
        <v>FVO4835</v>
      </c>
      <c r="C8826" t="str">
        <f t="shared" si="275"/>
        <v>Invalid</v>
      </c>
    </row>
    <row r="8827" spans="1:3" x14ac:dyDescent="0.25">
      <c r="A8827" t="s">
        <v>8809</v>
      </c>
      <c r="B8827" t="str">
        <f t="shared" si="274"/>
        <v>CONE30123N</v>
      </c>
      <c r="C8827" t="str">
        <f t="shared" si="275"/>
        <v>Valid</v>
      </c>
    </row>
    <row r="8828" spans="1:3" x14ac:dyDescent="0.25">
      <c r="A8828" t="s">
        <v>8810</v>
      </c>
      <c r="B8828" t="str">
        <f t="shared" si="274"/>
        <v>YXGL19175T</v>
      </c>
      <c r="C8828" t="str">
        <f t="shared" si="275"/>
        <v>Valid</v>
      </c>
    </row>
    <row r="8829" spans="1:3" x14ac:dyDescent="0.25">
      <c r="A8829" t="s">
        <v>8811</v>
      </c>
      <c r="B8829" t="str">
        <f t="shared" si="274"/>
        <v>XYSVH64234A</v>
      </c>
      <c r="C8829" t="str">
        <f t="shared" si="275"/>
        <v>Invalid</v>
      </c>
    </row>
    <row r="8830" spans="1:3" x14ac:dyDescent="0.25">
      <c r="A8830" t="s">
        <v>8812</v>
      </c>
      <c r="B8830" t="str">
        <f t="shared" si="274"/>
        <v>EWOH17384F</v>
      </c>
      <c r="C8830" t="str">
        <f t="shared" si="275"/>
        <v>Valid</v>
      </c>
    </row>
    <row r="8831" spans="1:3" x14ac:dyDescent="0.25">
      <c r="A8831" t="s">
        <v>8813</v>
      </c>
      <c r="B8831" t="str">
        <f t="shared" si="274"/>
        <v>UGBKB644!G</v>
      </c>
      <c r="C8831" t="str">
        <f t="shared" si="275"/>
        <v>Invalid</v>
      </c>
    </row>
    <row r="8832" spans="1:3" x14ac:dyDescent="0.25">
      <c r="A8832" t="s">
        <v>8814</v>
      </c>
      <c r="B8832" t="str">
        <f t="shared" si="274"/>
        <v>MBBD82980J</v>
      </c>
      <c r="C8832" t="str">
        <f t="shared" si="275"/>
        <v>Valid</v>
      </c>
    </row>
    <row r="8833" spans="1:3" x14ac:dyDescent="0.25">
      <c r="A8833" t="s">
        <v>8815</v>
      </c>
      <c r="B8833" t="str">
        <f t="shared" si="274"/>
        <v>ZPTDI106!B</v>
      </c>
      <c r="C8833" t="str">
        <f t="shared" si="275"/>
        <v>Invalid</v>
      </c>
    </row>
    <row r="8834" spans="1:3" x14ac:dyDescent="0.25">
      <c r="A8834" t="s">
        <v>8816</v>
      </c>
      <c r="B8834" t="str">
        <f t="shared" si="274"/>
        <v>GJM4189</v>
      </c>
      <c r="C8834" t="str">
        <f t="shared" si="275"/>
        <v>Invalid</v>
      </c>
    </row>
    <row r="8835" spans="1:3" x14ac:dyDescent="0.25">
      <c r="A8835" t="s">
        <v>8817</v>
      </c>
      <c r="B8835" t="str">
        <f t="shared" ref="B8835:B8898" si="276">UPPER(TRIM(A8835))</f>
        <v>HCPOT67456O</v>
      </c>
      <c r="C8835" t="str">
        <f t="shared" ref="C8835:C8898" si="277">IF(AND(
LEN(B8835)=10,
MID(B8835,1,5)=UPPER(MID(B8835,1,5)),
ISNUMBER(--MID(B8835,6,4)),
MID(B8835,10,1)=UPPER(MID(B8835,10,1))
),"Valid","Invalid")</f>
        <v>Invalid</v>
      </c>
    </row>
    <row r="8836" spans="1:3" x14ac:dyDescent="0.25">
      <c r="A8836" t="s">
        <v>8818</v>
      </c>
      <c r="B8836" t="str">
        <f t="shared" si="276"/>
        <v>WCZDJ445!L</v>
      </c>
      <c r="C8836" t="str">
        <f t="shared" si="277"/>
        <v>Invalid</v>
      </c>
    </row>
    <row r="8837" spans="1:3" x14ac:dyDescent="0.25">
      <c r="A8837" t="s">
        <v>8819</v>
      </c>
      <c r="B8837" t="str">
        <f t="shared" si="276"/>
        <v>SITOE47408E</v>
      </c>
      <c r="C8837" t="str">
        <f t="shared" si="277"/>
        <v>Invalid</v>
      </c>
    </row>
    <row r="8838" spans="1:3" x14ac:dyDescent="0.25">
      <c r="A8838" t="s">
        <v>8820</v>
      </c>
      <c r="B8838" t="str">
        <f t="shared" si="276"/>
        <v>XAEZU053!G</v>
      </c>
      <c r="C8838" t="str">
        <f t="shared" si="277"/>
        <v>Invalid</v>
      </c>
    </row>
    <row r="8839" spans="1:3" x14ac:dyDescent="0.25">
      <c r="A8839" t="s">
        <v>8821</v>
      </c>
      <c r="B8839" t="str">
        <f t="shared" si="276"/>
        <v>BRHRD96115H</v>
      </c>
      <c r="C8839" t="str">
        <f t="shared" si="277"/>
        <v>Invalid</v>
      </c>
    </row>
    <row r="8840" spans="1:3" x14ac:dyDescent="0.25">
      <c r="A8840" t="s">
        <v>8822</v>
      </c>
      <c r="B8840" t="str">
        <f t="shared" si="276"/>
        <v>BPR5715</v>
      </c>
      <c r="C8840" t="str">
        <f t="shared" si="277"/>
        <v>Invalid</v>
      </c>
    </row>
    <row r="8841" spans="1:3" x14ac:dyDescent="0.25">
      <c r="A8841" t="s">
        <v>8823</v>
      </c>
      <c r="B8841" t="str">
        <f t="shared" si="276"/>
        <v>MGZL65669L</v>
      </c>
      <c r="C8841" t="str">
        <f t="shared" si="277"/>
        <v>Valid</v>
      </c>
    </row>
    <row r="8842" spans="1:3" x14ac:dyDescent="0.25">
      <c r="A8842" t="s">
        <v>8824</v>
      </c>
      <c r="B8842" t="str">
        <f t="shared" si="276"/>
        <v>ROGVB246!F</v>
      </c>
      <c r="C8842" t="str">
        <f t="shared" si="277"/>
        <v>Invalid</v>
      </c>
    </row>
    <row r="8843" spans="1:3" x14ac:dyDescent="0.25">
      <c r="A8843" t="s">
        <v>8825</v>
      </c>
      <c r="B8843" t="str">
        <f t="shared" si="276"/>
        <v>WHFGC80677V</v>
      </c>
      <c r="C8843" t="str">
        <f t="shared" si="277"/>
        <v>Invalid</v>
      </c>
    </row>
    <row r="8844" spans="1:3" x14ac:dyDescent="0.25">
      <c r="A8844" t="s">
        <v>8826</v>
      </c>
      <c r="B8844" t="str">
        <f t="shared" si="276"/>
        <v>YVNKS09360T</v>
      </c>
      <c r="C8844" t="str">
        <f t="shared" si="277"/>
        <v>Invalid</v>
      </c>
    </row>
    <row r="8845" spans="1:3" x14ac:dyDescent="0.25">
      <c r="A8845" t="s">
        <v>8827</v>
      </c>
      <c r="B8845" t="str">
        <f t="shared" si="276"/>
        <v>DSRHS955!B</v>
      </c>
      <c r="C8845" t="str">
        <f t="shared" si="277"/>
        <v>Invalid</v>
      </c>
    </row>
    <row r="8846" spans="1:3" x14ac:dyDescent="0.25">
      <c r="A8846" t="s">
        <v>8828</v>
      </c>
      <c r="B8846" t="str">
        <f t="shared" si="276"/>
        <v>FZVEY219!K</v>
      </c>
      <c r="C8846" t="str">
        <f t="shared" si="277"/>
        <v>Invalid</v>
      </c>
    </row>
    <row r="8847" spans="1:3" x14ac:dyDescent="0.25">
      <c r="A8847" t="s">
        <v>8829</v>
      </c>
      <c r="B8847" t="str">
        <f t="shared" si="276"/>
        <v>HWH5129</v>
      </c>
      <c r="C8847" t="str">
        <f t="shared" si="277"/>
        <v>Invalid</v>
      </c>
    </row>
    <row r="8848" spans="1:3" x14ac:dyDescent="0.25">
      <c r="A8848" t="s">
        <v>8830</v>
      </c>
      <c r="B8848" t="str">
        <f t="shared" si="276"/>
        <v>LTPF86219M</v>
      </c>
      <c r="C8848" t="str">
        <f t="shared" si="277"/>
        <v>Valid</v>
      </c>
    </row>
    <row r="8849" spans="1:3" x14ac:dyDescent="0.25">
      <c r="A8849" t="s">
        <v>8831</v>
      </c>
      <c r="B8849" t="str">
        <f t="shared" si="276"/>
        <v>FDA0719</v>
      </c>
      <c r="C8849" t="str">
        <f t="shared" si="277"/>
        <v>Invalid</v>
      </c>
    </row>
    <row r="8850" spans="1:3" x14ac:dyDescent="0.25">
      <c r="A8850" t="s">
        <v>8832</v>
      </c>
      <c r="B8850" t="str">
        <f t="shared" si="276"/>
        <v>AVNP58878D</v>
      </c>
      <c r="C8850" t="str">
        <f t="shared" si="277"/>
        <v>Valid</v>
      </c>
    </row>
    <row r="8851" spans="1:3" x14ac:dyDescent="0.25">
      <c r="A8851" t="s">
        <v>8833</v>
      </c>
      <c r="B8851" t="str">
        <f t="shared" si="276"/>
        <v>DTZLA368!X</v>
      </c>
      <c r="C8851" t="str">
        <f t="shared" si="277"/>
        <v>Invalid</v>
      </c>
    </row>
    <row r="8852" spans="1:3" x14ac:dyDescent="0.25">
      <c r="A8852" t="s">
        <v>8834</v>
      </c>
      <c r="B8852" t="str">
        <f t="shared" si="276"/>
        <v>FYDYK998!O</v>
      </c>
      <c r="C8852" t="str">
        <f t="shared" si="277"/>
        <v>Invalid</v>
      </c>
    </row>
    <row r="8853" spans="1:3" x14ac:dyDescent="0.25">
      <c r="A8853" t="s">
        <v>8835</v>
      </c>
      <c r="B8853" t="str">
        <f t="shared" si="276"/>
        <v>UXVX85408L</v>
      </c>
      <c r="C8853" t="str">
        <f t="shared" si="277"/>
        <v>Valid</v>
      </c>
    </row>
    <row r="8854" spans="1:3" x14ac:dyDescent="0.25">
      <c r="A8854" t="s">
        <v>8836</v>
      </c>
      <c r="B8854" t="str">
        <f t="shared" si="276"/>
        <v>BKJ2638</v>
      </c>
      <c r="C8854" t="str">
        <f t="shared" si="277"/>
        <v>Invalid</v>
      </c>
    </row>
    <row r="8855" spans="1:3" x14ac:dyDescent="0.25">
      <c r="A8855" t="s">
        <v>8837</v>
      </c>
      <c r="B8855" t="str">
        <f t="shared" si="276"/>
        <v>VUD2706</v>
      </c>
      <c r="C8855" t="str">
        <f t="shared" si="277"/>
        <v>Invalid</v>
      </c>
    </row>
    <row r="8856" spans="1:3" x14ac:dyDescent="0.25">
      <c r="A8856" t="s">
        <v>8838</v>
      </c>
      <c r="B8856" t="str">
        <f t="shared" si="276"/>
        <v>FTBP87295V</v>
      </c>
      <c r="C8856" t="str">
        <f t="shared" si="277"/>
        <v>Valid</v>
      </c>
    </row>
    <row r="8857" spans="1:3" x14ac:dyDescent="0.25">
      <c r="A8857" t="s">
        <v>8839</v>
      </c>
      <c r="B8857" t="str">
        <f t="shared" si="276"/>
        <v>USQ9534</v>
      </c>
      <c r="C8857" t="str">
        <f t="shared" si="277"/>
        <v>Invalid</v>
      </c>
    </row>
    <row r="8858" spans="1:3" x14ac:dyDescent="0.25">
      <c r="A8858" t="s">
        <v>8840</v>
      </c>
      <c r="B8858" t="str">
        <f t="shared" si="276"/>
        <v>COJTY418!B</v>
      </c>
      <c r="C8858" t="str">
        <f t="shared" si="277"/>
        <v>Invalid</v>
      </c>
    </row>
    <row r="8859" spans="1:3" x14ac:dyDescent="0.25">
      <c r="A8859" t="s">
        <v>8841</v>
      </c>
      <c r="B8859" t="str">
        <f t="shared" si="276"/>
        <v>ZTLR78134T</v>
      </c>
      <c r="C8859" t="str">
        <f t="shared" si="277"/>
        <v>Valid</v>
      </c>
    </row>
    <row r="8860" spans="1:3" x14ac:dyDescent="0.25">
      <c r="A8860" t="s">
        <v>8842</v>
      </c>
      <c r="B8860" t="str">
        <f t="shared" si="276"/>
        <v>ZLNXR82133O</v>
      </c>
      <c r="C8860" t="str">
        <f t="shared" si="277"/>
        <v>Invalid</v>
      </c>
    </row>
    <row r="8861" spans="1:3" x14ac:dyDescent="0.25">
      <c r="A8861" t="s">
        <v>8843</v>
      </c>
      <c r="B8861" t="str">
        <f t="shared" si="276"/>
        <v>UCAZ35578F</v>
      </c>
      <c r="C8861" t="str">
        <f t="shared" si="277"/>
        <v>Valid</v>
      </c>
    </row>
    <row r="8862" spans="1:3" x14ac:dyDescent="0.25">
      <c r="A8862" t="s">
        <v>8844</v>
      </c>
      <c r="B8862" t="str">
        <f t="shared" si="276"/>
        <v>GAR8284</v>
      </c>
      <c r="C8862" t="str">
        <f t="shared" si="277"/>
        <v>Invalid</v>
      </c>
    </row>
    <row r="8863" spans="1:3" x14ac:dyDescent="0.25">
      <c r="A8863" t="s">
        <v>8845</v>
      </c>
      <c r="B8863" t="str">
        <f t="shared" si="276"/>
        <v>ORWAS412!A</v>
      </c>
      <c r="C8863" t="str">
        <f t="shared" si="277"/>
        <v>Invalid</v>
      </c>
    </row>
    <row r="8864" spans="1:3" x14ac:dyDescent="0.25">
      <c r="A8864" t="s">
        <v>8846</v>
      </c>
      <c r="B8864" t="str">
        <f t="shared" si="276"/>
        <v>AFHFU183!M</v>
      </c>
      <c r="C8864" t="str">
        <f t="shared" si="277"/>
        <v>Invalid</v>
      </c>
    </row>
    <row r="8865" spans="1:3" x14ac:dyDescent="0.25">
      <c r="A8865" t="s">
        <v>8847</v>
      </c>
      <c r="B8865" t="str">
        <f t="shared" si="276"/>
        <v>YXF1899</v>
      </c>
      <c r="C8865" t="str">
        <f t="shared" si="277"/>
        <v>Invalid</v>
      </c>
    </row>
    <row r="8866" spans="1:3" x14ac:dyDescent="0.25">
      <c r="A8866" t="s">
        <v>8848</v>
      </c>
      <c r="B8866" t="str">
        <f t="shared" si="276"/>
        <v>GHZRZ197!H</v>
      </c>
      <c r="C8866" t="str">
        <f t="shared" si="277"/>
        <v>Invalid</v>
      </c>
    </row>
    <row r="8867" spans="1:3" x14ac:dyDescent="0.25">
      <c r="A8867" t="s">
        <v>8849</v>
      </c>
      <c r="B8867" t="str">
        <f t="shared" si="276"/>
        <v>TMBR17316X</v>
      </c>
      <c r="C8867" t="str">
        <f t="shared" si="277"/>
        <v>Valid</v>
      </c>
    </row>
    <row r="8868" spans="1:3" x14ac:dyDescent="0.25">
      <c r="A8868" t="s">
        <v>8850</v>
      </c>
      <c r="B8868" t="str">
        <f t="shared" si="276"/>
        <v>QEFI25223Q</v>
      </c>
      <c r="C8868" t="str">
        <f t="shared" si="277"/>
        <v>Valid</v>
      </c>
    </row>
    <row r="8869" spans="1:3" x14ac:dyDescent="0.25">
      <c r="A8869" t="s">
        <v>8851</v>
      </c>
      <c r="B8869" t="str">
        <f t="shared" si="276"/>
        <v>BLJ3028</v>
      </c>
      <c r="C8869" t="str">
        <f t="shared" si="277"/>
        <v>Invalid</v>
      </c>
    </row>
    <row r="8870" spans="1:3" x14ac:dyDescent="0.25">
      <c r="A8870" t="s">
        <v>8852</v>
      </c>
      <c r="B8870" t="str">
        <f t="shared" si="276"/>
        <v>COU5389</v>
      </c>
      <c r="C8870" t="str">
        <f t="shared" si="277"/>
        <v>Invalid</v>
      </c>
    </row>
    <row r="8871" spans="1:3" x14ac:dyDescent="0.25">
      <c r="A8871" t="s">
        <v>8853</v>
      </c>
      <c r="B8871" t="str">
        <f t="shared" si="276"/>
        <v>QCTBF592!N</v>
      </c>
      <c r="C8871" t="str">
        <f t="shared" si="277"/>
        <v>Invalid</v>
      </c>
    </row>
    <row r="8872" spans="1:3" x14ac:dyDescent="0.25">
      <c r="A8872" t="s">
        <v>8854</v>
      </c>
      <c r="B8872" t="str">
        <f t="shared" si="276"/>
        <v>MLK7929</v>
      </c>
      <c r="C8872" t="str">
        <f t="shared" si="277"/>
        <v>Invalid</v>
      </c>
    </row>
    <row r="8873" spans="1:3" x14ac:dyDescent="0.25">
      <c r="A8873" t="s">
        <v>8855</v>
      </c>
      <c r="B8873" t="str">
        <f t="shared" si="276"/>
        <v>NSINH23336Z</v>
      </c>
      <c r="C8873" t="str">
        <f t="shared" si="277"/>
        <v>Invalid</v>
      </c>
    </row>
    <row r="8874" spans="1:3" x14ac:dyDescent="0.25">
      <c r="A8874" t="s">
        <v>8856</v>
      </c>
      <c r="B8874" t="str">
        <f t="shared" si="276"/>
        <v>NGIBG914!Y</v>
      </c>
      <c r="C8874" t="str">
        <f t="shared" si="277"/>
        <v>Invalid</v>
      </c>
    </row>
    <row r="8875" spans="1:3" x14ac:dyDescent="0.25">
      <c r="A8875" t="s">
        <v>8857</v>
      </c>
      <c r="B8875" t="str">
        <f t="shared" si="276"/>
        <v>IXKMK872!Q</v>
      </c>
      <c r="C8875" t="str">
        <f t="shared" si="277"/>
        <v>Invalid</v>
      </c>
    </row>
    <row r="8876" spans="1:3" x14ac:dyDescent="0.25">
      <c r="A8876" t="s">
        <v>8858</v>
      </c>
      <c r="B8876" t="str">
        <f t="shared" si="276"/>
        <v>QJNII45511V</v>
      </c>
      <c r="C8876" t="str">
        <f t="shared" si="277"/>
        <v>Invalid</v>
      </c>
    </row>
    <row r="8877" spans="1:3" x14ac:dyDescent="0.25">
      <c r="A8877" t="s">
        <v>8859</v>
      </c>
      <c r="B8877" t="str">
        <f t="shared" si="276"/>
        <v>FNLRG077!K</v>
      </c>
      <c r="C8877" t="str">
        <f t="shared" si="277"/>
        <v>Invalid</v>
      </c>
    </row>
    <row r="8878" spans="1:3" x14ac:dyDescent="0.25">
      <c r="A8878" t="s">
        <v>8860</v>
      </c>
      <c r="B8878" t="str">
        <f t="shared" si="276"/>
        <v>KBUP16025Z</v>
      </c>
      <c r="C8878" t="str">
        <f t="shared" si="277"/>
        <v>Valid</v>
      </c>
    </row>
    <row r="8879" spans="1:3" x14ac:dyDescent="0.25">
      <c r="A8879" t="s">
        <v>8861</v>
      </c>
      <c r="B8879" t="str">
        <f t="shared" si="276"/>
        <v>QAA4467</v>
      </c>
      <c r="C8879" t="str">
        <f t="shared" si="277"/>
        <v>Invalid</v>
      </c>
    </row>
    <row r="8880" spans="1:3" x14ac:dyDescent="0.25">
      <c r="A8880" t="s">
        <v>8862</v>
      </c>
      <c r="B8880" t="str">
        <f t="shared" si="276"/>
        <v>SYGV94364H</v>
      </c>
      <c r="C8880" t="str">
        <f t="shared" si="277"/>
        <v>Valid</v>
      </c>
    </row>
    <row r="8881" spans="1:3" x14ac:dyDescent="0.25">
      <c r="A8881" t="s">
        <v>8863</v>
      </c>
      <c r="B8881" t="str">
        <f t="shared" si="276"/>
        <v>LQEJR241!D</v>
      </c>
      <c r="C8881" t="str">
        <f t="shared" si="277"/>
        <v>Invalid</v>
      </c>
    </row>
    <row r="8882" spans="1:3" x14ac:dyDescent="0.25">
      <c r="A8882" t="s">
        <v>8864</v>
      </c>
      <c r="B8882" t="str">
        <f t="shared" si="276"/>
        <v>PKRCU198!G</v>
      </c>
      <c r="C8882" t="str">
        <f t="shared" si="277"/>
        <v>Invalid</v>
      </c>
    </row>
    <row r="8883" spans="1:3" x14ac:dyDescent="0.25">
      <c r="A8883" t="s">
        <v>8865</v>
      </c>
      <c r="B8883" t="str">
        <f t="shared" si="276"/>
        <v>WHYN42028L</v>
      </c>
      <c r="C8883" t="str">
        <f t="shared" si="277"/>
        <v>Valid</v>
      </c>
    </row>
    <row r="8884" spans="1:3" x14ac:dyDescent="0.25">
      <c r="A8884" t="s">
        <v>8866</v>
      </c>
      <c r="B8884" t="str">
        <f t="shared" si="276"/>
        <v>MWY5230</v>
      </c>
      <c r="C8884" t="str">
        <f t="shared" si="277"/>
        <v>Invalid</v>
      </c>
    </row>
    <row r="8885" spans="1:3" x14ac:dyDescent="0.25">
      <c r="A8885" t="s">
        <v>8867</v>
      </c>
      <c r="B8885" t="str">
        <f t="shared" si="276"/>
        <v>FECJT292!N</v>
      </c>
      <c r="C8885" t="str">
        <f t="shared" si="277"/>
        <v>Invalid</v>
      </c>
    </row>
    <row r="8886" spans="1:3" x14ac:dyDescent="0.25">
      <c r="A8886" t="s">
        <v>8868</v>
      </c>
      <c r="B8886" t="str">
        <f t="shared" si="276"/>
        <v>PCAUP43119B</v>
      </c>
      <c r="C8886" t="str">
        <f t="shared" si="277"/>
        <v>Invalid</v>
      </c>
    </row>
    <row r="8887" spans="1:3" x14ac:dyDescent="0.25">
      <c r="A8887" t="s">
        <v>8869</v>
      </c>
      <c r="B8887" t="str">
        <f t="shared" si="276"/>
        <v>KKIIQ133!J</v>
      </c>
      <c r="C8887" t="str">
        <f t="shared" si="277"/>
        <v>Invalid</v>
      </c>
    </row>
    <row r="8888" spans="1:3" x14ac:dyDescent="0.25">
      <c r="A8888" t="s">
        <v>8870</v>
      </c>
      <c r="B8888" t="str">
        <f t="shared" si="276"/>
        <v>MLIHH561!P</v>
      </c>
      <c r="C8888" t="str">
        <f t="shared" si="277"/>
        <v>Invalid</v>
      </c>
    </row>
    <row r="8889" spans="1:3" x14ac:dyDescent="0.25">
      <c r="A8889" t="s">
        <v>8871</v>
      </c>
      <c r="B8889" t="str">
        <f t="shared" si="276"/>
        <v>LDQNK959!N</v>
      </c>
      <c r="C8889" t="str">
        <f t="shared" si="277"/>
        <v>Invalid</v>
      </c>
    </row>
    <row r="8890" spans="1:3" x14ac:dyDescent="0.25">
      <c r="A8890" t="s">
        <v>8872</v>
      </c>
      <c r="B8890" t="str">
        <f t="shared" si="276"/>
        <v>YCNGA172!I</v>
      </c>
      <c r="C8890" t="str">
        <f t="shared" si="277"/>
        <v>Invalid</v>
      </c>
    </row>
    <row r="8891" spans="1:3" x14ac:dyDescent="0.25">
      <c r="A8891" t="s">
        <v>8873</v>
      </c>
      <c r="B8891" t="str">
        <f t="shared" si="276"/>
        <v>AKPUT05948F</v>
      </c>
      <c r="C8891" t="str">
        <f t="shared" si="277"/>
        <v>Invalid</v>
      </c>
    </row>
    <row r="8892" spans="1:3" x14ac:dyDescent="0.25">
      <c r="A8892" t="s">
        <v>8874</v>
      </c>
      <c r="B8892" t="str">
        <f t="shared" si="276"/>
        <v>CLUF70899N</v>
      </c>
      <c r="C8892" t="str">
        <f t="shared" si="277"/>
        <v>Valid</v>
      </c>
    </row>
    <row r="8893" spans="1:3" x14ac:dyDescent="0.25">
      <c r="A8893" t="s">
        <v>8875</v>
      </c>
      <c r="B8893" t="str">
        <f t="shared" si="276"/>
        <v>HQNBR62269D</v>
      </c>
      <c r="C8893" t="str">
        <f t="shared" si="277"/>
        <v>Invalid</v>
      </c>
    </row>
    <row r="8894" spans="1:3" x14ac:dyDescent="0.25">
      <c r="A8894" t="s">
        <v>8876</v>
      </c>
      <c r="B8894" t="str">
        <f t="shared" si="276"/>
        <v>PYW0663</v>
      </c>
      <c r="C8894" t="str">
        <f t="shared" si="277"/>
        <v>Invalid</v>
      </c>
    </row>
    <row r="8895" spans="1:3" x14ac:dyDescent="0.25">
      <c r="A8895" t="s">
        <v>8877</v>
      </c>
      <c r="B8895" t="str">
        <f t="shared" si="276"/>
        <v>JIKNO76273H</v>
      </c>
      <c r="C8895" t="str">
        <f t="shared" si="277"/>
        <v>Invalid</v>
      </c>
    </row>
    <row r="8896" spans="1:3" x14ac:dyDescent="0.25">
      <c r="A8896" t="s">
        <v>8878</v>
      </c>
      <c r="B8896" t="str">
        <f t="shared" si="276"/>
        <v>PRQIZ021!M</v>
      </c>
      <c r="C8896" t="str">
        <f t="shared" si="277"/>
        <v>Invalid</v>
      </c>
    </row>
    <row r="8897" spans="1:3" x14ac:dyDescent="0.25">
      <c r="A8897" t="s">
        <v>8879</v>
      </c>
      <c r="B8897" t="str">
        <f t="shared" si="276"/>
        <v>AXTA24913N</v>
      </c>
      <c r="C8897" t="str">
        <f t="shared" si="277"/>
        <v>Valid</v>
      </c>
    </row>
    <row r="8898" spans="1:3" x14ac:dyDescent="0.25">
      <c r="A8898" t="s">
        <v>8880</v>
      </c>
      <c r="B8898" t="str">
        <f t="shared" si="276"/>
        <v>WRHJR38133M</v>
      </c>
      <c r="C8898" t="str">
        <f t="shared" si="277"/>
        <v>Invalid</v>
      </c>
    </row>
    <row r="8899" spans="1:3" x14ac:dyDescent="0.25">
      <c r="A8899" t="s">
        <v>8881</v>
      </c>
      <c r="B8899" t="str">
        <f t="shared" ref="B8899:B8962" si="278">UPPER(TRIM(A8899))</f>
        <v>XYGSQ62963A</v>
      </c>
      <c r="C8899" t="str">
        <f t="shared" ref="C8899:C8962" si="279">IF(AND(
LEN(B8899)=10,
MID(B8899,1,5)=UPPER(MID(B8899,1,5)),
ISNUMBER(--MID(B8899,6,4)),
MID(B8899,10,1)=UPPER(MID(B8899,10,1))
),"Valid","Invalid")</f>
        <v>Invalid</v>
      </c>
    </row>
    <row r="8900" spans="1:3" x14ac:dyDescent="0.25">
      <c r="A8900" t="s">
        <v>8882</v>
      </c>
      <c r="B8900" t="str">
        <f t="shared" si="278"/>
        <v>GZSMZ010!D</v>
      </c>
      <c r="C8900" t="str">
        <f t="shared" si="279"/>
        <v>Invalid</v>
      </c>
    </row>
    <row r="8901" spans="1:3" x14ac:dyDescent="0.25">
      <c r="A8901" t="s">
        <v>8883</v>
      </c>
      <c r="B8901" t="str">
        <f t="shared" si="278"/>
        <v>QAM1552</v>
      </c>
      <c r="C8901" t="str">
        <f t="shared" si="279"/>
        <v>Invalid</v>
      </c>
    </row>
    <row r="8902" spans="1:3" x14ac:dyDescent="0.25">
      <c r="A8902" t="s">
        <v>8884</v>
      </c>
      <c r="B8902" t="str">
        <f t="shared" si="278"/>
        <v>VDNE92719B</v>
      </c>
      <c r="C8902" t="str">
        <f t="shared" si="279"/>
        <v>Valid</v>
      </c>
    </row>
    <row r="8903" spans="1:3" x14ac:dyDescent="0.25">
      <c r="A8903" t="s">
        <v>8885</v>
      </c>
      <c r="B8903" t="str">
        <f t="shared" si="278"/>
        <v>BKOIR256!S</v>
      </c>
      <c r="C8903" t="str">
        <f t="shared" si="279"/>
        <v>Invalid</v>
      </c>
    </row>
    <row r="8904" spans="1:3" x14ac:dyDescent="0.25">
      <c r="A8904" t="s">
        <v>8886</v>
      </c>
      <c r="B8904" t="str">
        <f t="shared" si="278"/>
        <v>JOI9716</v>
      </c>
      <c r="C8904" t="str">
        <f t="shared" si="279"/>
        <v>Invalid</v>
      </c>
    </row>
    <row r="8905" spans="1:3" x14ac:dyDescent="0.25">
      <c r="A8905" t="s">
        <v>8887</v>
      </c>
      <c r="B8905" t="str">
        <f t="shared" si="278"/>
        <v>WOMIC49720K</v>
      </c>
      <c r="C8905" t="str">
        <f t="shared" si="279"/>
        <v>Invalid</v>
      </c>
    </row>
    <row r="8906" spans="1:3" x14ac:dyDescent="0.25">
      <c r="A8906" t="s">
        <v>8888</v>
      </c>
      <c r="B8906" t="str">
        <f t="shared" si="278"/>
        <v>HJMJF679!E</v>
      </c>
      <c r="C8906" t="str">
        <f t="shared" si="279"/>
        <v>Invalid</v>
      </c>
    </row>
    <row r="8907" spans="1:3" x14ac:dyDescent="0.25">
      <c r="A8907" t="s">
        <v>8889</v>
      </c>
      <c r="B8907" t="str">
        <f t="shared" si="278"/>
        <v>BKDG86674D</v>
      </c>
      <c r="C8907" t="str">
        <f t="shared" si="279"/>
        <v>Valid</v>
      </c>
    </row>
    <row r="8908" spans="1:3" x14ac:dyDescent="0.25">
      <c r="A8908" t="s">
        <v>8890</v>
      </c>
      <c r="B8908" t="str">
        <f t="shared" si="278"/>
        <v>MJONW438!P</v>
      </c>
      <c r="C8908" t="str">
        <f t="shared" si="279"/>
        <v>Invalid</v>
      </c>
    </row>
    <row r="8909" spans="1:3" x14ac:dyDescent="0.25">
      <c r="A8909" t="s">
        <v>8891</v>
      </c>
      <c r="B8909" t="str">
        <f t="shared" si="278"/>
        <v>VGTFN104!W</v>
      </c>
      <c r="C8909" t="str">
        <f t="shared" si="279"/>
        <v>Invalid</v>
      </c>
    </row>
    <row r="8910" spans="1:3" x14ac:dyDescent="0.25">
      <c r="A8910" t="s">
        <v>8892</v>
      </c>
      <c r="B8910" t="str">
        <f t="shared" si="278"/>
        <v>AUR1897</v>
      </c>
      <c r="C8910" t="str">
        <f t="shared" si="279"/>
        <v>Invalid</v>
      </c>
    </row>
    <row r="8911" spans="1:3" x14ac:dyDescent="0.25">
      <c r="A8911" t="s">
        <v>8893</v>
      </c>
      <c r="B8911" t="str">
        <f t="shared" si="278"/>
        <v>EKF8506</v>
      </c>
      <c r="C8911" t="str">
        <f t="shared" si="279"/>
        <v>Invalid</v>
      </c>
    </row>
    <row r="8912" spans="1:3" x14ac:dyDescent="0.25">
      <c r="A8912" t="s">
        <v>8894</v>
      </c>
      <c r="B8912" t="str">
        <f t="shared" si="278"/>
        <v>SKRIS010!U</v>
      </c>
      <c r="C8912" t="str">
        <f t="shared" si="279"/>
        <v>Invalid</v>
      </c>
    </row>
    <row r="8913" spans="1:3" x14ac:dyDescent="0.25">
      <c r="A8913" t="s">
        <v>8895</v>
      </c>
      <c r="B8913" t="str">
        <f t="shared" si="278"/>
        <v>IGZ9632</v>
      </c>
      <c r="C8913" t="str">
        <f t="shared" si="279"/>
        <v>Invalid</v>
      </c>
    </row>
    <row r="8914" spans="1:3" x14ac:dyDescent="0.25">
      <c r="A8914" t="s">
        <v>8896</v>
      </c>
      <c r="B8914" t="str">
        <f t="shared" si="278"/>
        <v>TER2030</v>
      </c>
      <c r="C8914" t="str">
        <f t="shared" si="279"/>
        <v>Invalid</v>
      </c>
    </row>
    <row r="8915" spans="1:3" x14ac:dyDescent="0.25">
      <c r="A8915" t="s">
        <v>8897</v>
      </c>
      <c r="B8915" t="str">
        <f t="shared" si="278"/>
        <v>HBZ7579</v>
      </c>
      <c r="C8915" t="str">
        <f t="shared" si="279"/>
        <v>Invalid</v>
      </c>
    </row>
    <row r="8916" spans="1:3" x14ac:dyDescent="0.25">
      <c r="A8916" t="s">
        <v>8898</v>
      </c>
      <c r="B8916" t="str">
        <f t="shared" si="278"/>
        <v>DPPAS68945S</v>
      </c>
      <c r="C8916" t="str">
        <f t="shared" si="279"/>
        <v>Invalid</v>
      </c>
    </row>
    <row r="8917" spans="1:3" x14ac:dyDescent="0.25">
      <c r="A8917" t="s">
        <v>8899</v>
      </c>
      <c r="B8917" t="str">
        <f t="shared" si="278"/>
        <v>OPT3040</v>
      </c>
      <c r="C8917" t="str">
        <f t="shared" si="279"/>
        <v>Invalid</v>
      </c>
    </row>
    <row r="8918" spans="1:3" x14ac:dyDescent="0.25">
      <c r="A8918" t="s">
        <v>8900</v>
      </c>
      <c r="B8918" t="str">
        <f t="shared" si="278"/>
        <v>VHAND623!W</v>
      </c>
      <c r="C8918" t="str">
        <f t="shared" si="279"/>
        <v>Invalid</v>
      </c>
    </row>
    <row r="8919" spans="1:3" x14ac:dyDescent="0.25">
      <c r="A8919" t="s">
        <v>8901</v>
      </c>
      <c r="B8919" t="str">
        <f t="shared" si="278"/>
        <v>IBCXI562!N</v>
      </c>
      <c r="C8919" t="str">
        <f t="shared" si="279"/>
        <v>Invalid</v>
      </c>
    </row>
    <row r="8920" spans="1:3" x14ac:dyDescent="0.25">
      <c r="A8920" t="s">
        <v>8902</v>
      </c>
      <c r="B8920" t="str">
        <f t="shared" si="278"/>
        <v>ZKWVZ61818X</v>
      </c>
      <c r="C8920" t="str">
        <f t="shared" si="279"/>
        <v>Invalid</v>
      </c>
    </row>
    <row r="8921" spans="1:3" x14ac:dyDescent="0.25">
      <c r="A8921" t="s">
        <v>8903</v>
      </c>
      <c r="B8921" t="str">
        <f t="shared" si="278"/>
        <v>OJA7743</v>
      </c>
      <c r="C8921" t="str">
        <f t="shared" si="279"/>
        <v>Invalid</v>
      </c>
    </row>
    <row r="8922" spans="1:3" x14ac:dyDescent="0.25">
      <c r="A8922" t="s">
        <v>8904</v>
      </c>
      <c r="B8922" t="str">
        <f t="shared" si="278"/>
        <v>XCY7141</v>
      </c>
      <c r="C8922" t="str">
        <f t="shared" si="279"/>
        <v>Invalid</v>
      </c>
    </row>
    <row r="8923" spans="1:3" x14ac:dyDescent="0.25">
      <c r="A8923" t="s">
        <v>8905</v>
      </c>
      <c r="B8923" t="str">
        <f t="shared" si="278"/>
        <v>TAKVT321!A</v>
      </c>
      <c r="C8923" t="str">
        <f t="shared" si="279"/>
        <v>Invalid</v>
      </c>
    </row>
    <row r="8924" spans="1:3" x14ac:dyDescent="0.25">
      <c r="A8924" t="s">
        <v>8906</v>
      </c>
      <c r="B8924" t="str">
        <f t="shared" si="278"/>
        <v>DSM9790</v>
      </c>
      <c r="C8924" t="str">
        <f t="shared" si="279"/>
        <v>Invalid</v>
      </c>
    </row>
    <row r="8925" spans="1:3" x14ac:dyDescent="0.25">
      <c r="A8925" t="s">
        <v>8907</v>
      </c>
      <c r="B8925" t="str">
        <f t="shared" si="278"/>
        <v>FZY7677</v>
      </c>
      <c r="C8925" t="str">
        <f t="shared" si="279"/>
        <v>Invalid</v>
      </c>
    </row>
    <row r="8926" spans="1:3" x14ac:dyDescent="0.25">
      <c r="A8926" t="s">
        <v>8908</v>
      </c>
      <c r="B8926" t="str">
        <f t="shared" si="278"/>
        <v>TBME82636D</v>
      </c>
      <c r="C8926" t="str">
        <f t="shared" si="279"/>
        <v>Valid</v>
      </c>
    </row>
    <row r="8927" spans="1:3" x14ac:dyDescent="0.25">
      <c r="A8927" t="s">
        <v>8909</v>
      </c>
      <c r="B8927" t="str">
        <f t="shared" si="278"/>
        <v>UHX5868</v>
      </c>
      <c r="C8927" t="str">
        <f t="shared" si="279"/>
        <v>Invalid</v>
      </c>
    </row>
    <row r="8928" spans="1:3" x14ac:dyDescent="0.25">
      <c r="A8928" t="s">
        <v>8910</v>
      </c>
      <c r="B8928" t="str">
        <f t="shared" si="278"/>
        <v>VKTM99439L</v>
      </c>
      <c r="C8928" t="str">
        <f t="shared" si="279"/>
        <v>Valid</v>
      </c>
    </row>
    <row r="8929" spans="1:3" x14ac:dyDescent="0.25">
      <c r="A8929" t="s">
        <v>8911</v>
      </c>
      <c r="B8929" t="str">
        <f t="shared" si="278"/>
        <v>MUX4519</v>
      </c>
      <c r="C8929" t="str">
        <f t="shared" si="279"/>
        <v>Invalid</v>
      </c>
    </row>
    <row r="8930" spans="1:3" x14ac:dyDescent="0.25">
      <c r="A8930" t="s">
        <v>8912</v>
      </c>
      <c r="B8930" t="str">
        <f t="shared" si="278"/>
        <v>FEG0865</v>
      </c>
      <c r="C8930" t="str">
        <f t="shared" si="279"/>
        <v>Invalid</v>
      </c>
    </row>
    <row r="8931" spans="1:3" x14ac:dyDescent="0.25">
      <c r="A8931" t="s">
        <v>8913</v>
      </c>
      <c r="B8931" t="str">
        <f t="shared" si="278"/>
        <v>XZEZP167!S</v>
      </c>
      <c r="C8931" t="str">
        <f t="shared" si="279"/>
        <v>Invalid</v>
      </c>
    </row>
    <row r="8932" spans="1:3" x14ac:dyDescent="0.25">
      <c r="A8932" t="s">
        <v>8914</v>
      </c>
      <c r="B8932" t="str">
        <f t="shared" si="278"/>
        <v>FYDE36238G</v>
      </c>
      <c r="C8932" t="str">
        <f t="shared" si="279"/>
        <v>Valid</v>
      </c>
    </row>
    <row r="8933" spans="1:3" x14ac:dyDescent="0.25">
      <c r="A8933" t="s">
        <v>8915</v>
      </c>
      <c r="B8933" t="str">
        <f t="shared" si="278"/>
        <v>WED1778</v>
      </c>
      <c r="C8933" t="str">
        <f t="shared" si="279"/>
        <v>Invalid</v>
      </c>
    </row>
    <row r="8934" spans="1:3" x14ac:dyDescent="0.25">
      <c r="A8934" t="s">
        <v>8916</v>
      </c>
      <c r="B8934" t="str">
        <f t="shared" si="278"/>
        <v>PZEU78275H</v>
      </c>
      <c r="C8934" t="str">
        <f t="shared" si="279"/>
        <v>Valid</v>
      </c>
    </row>
    <row r="8935" spans="1:3" x14ac:dyDescent="0.25">
      <c r="A8935" t="s">
        <v>8917</v>
      </c>
      <c r="B8935" t="str">
        <f t="shared" si="278"/>
        <v>OJSQA08083W</v>
      </c>
      <c r="C8935" t="str">
        <f t="shared" si="279"/>
        <v>Invalid</v>
      </c>
    </row>
    <row r="8936" spans="1:3" x14ac:dyDescent="0.25">
      <c r="A8936" t="s">
        <v>8918</v>
      </c>
      <c r="B8936" t="str">
        <f t="shared" si="278"/>
        <v>VRO8146</v>
      </c>
      <c r="C8936" t="str">
        <f t="shared" si="279"/>
        <v>Invalid</v>
      </c>
    </row>
    <row r="8937" spans="1:3" x14ac:dyDescent="0.25">
      <c r="A8937" t="s">
        <v>8919</v>
      </c>
      <c r="B8937" t="str">
        <f t="shared" si="278"/>
        <v>QGLSP98009S</v>
      </c>
      <c r="C8937" t="str">
        <f t="shared" si="279"/>
        <v>Invalid</v>
      </c>
    </row>
    <row r="8938" spans="1:3" x14ac:dyDescent="0.25">
      <c r="A8938" t="s">
        <v>8920</v>
      </c>
      <c r="B8938" t="str">
        <f t="shared" si="278"/>
        <v>KXS1951</v>
      </c>
      <c r="C8938" t="str">
        <f t="shared" si="279"/>
        <v>Invalid</v>
      </c>
    </row>
    <row r="8939" spans="1:3" x14ac:dyDescent="0.25">
      <c r="A8939" t="s">
        <v>8921</v>
      </c>
      <c r="B8939" t="str">
        <f t="shared" si="278"/>
        <v>GTY6966</v>
      </c>
      <c r="C8939" t="str">
        <f t="shared" si="279"/>
        <v>Invalid</v>
      </c>
    </row>
    <row r="8940" spans="1:3" x14ac:dyDescent="0.25">
      <c r="A8940" t="s">
        <v>8922</v>
      </c>
      <c r="B8940" t="str">
        <f t="shared" si="278"/>
        <v>FON9129</v>
      </c>
      <c r="C8940" t="str">
        <f t="shared" si="279"/>
        <v>Invalid</v>
      </c>
    </row>
    <row r="8941" spans="1:3" x14ac:dyDescent="0.25">
      <c r="A8941" t="s">
        <v>8923</v>
      </c>
      <c r="B8941" t="str">
        <f t="shared" si="278"/>
        <v>WOHIB712!G</v>
      </c>
      <c r="C8941" t="str">
        <f t="shared" si="279"/>
        <v>Invalid</v>
      </c>
    </row>
    <row r="8942" spans="1:3" x14ac:dyDescent="0.25">
      <c r="A8942" t="s">
        <v>8924</v>
      </c>
      <c r="B8942" t="str">
        <f t="shared" si="278"/>
        <v>KUOMV478!E</v>
      </c>
      <c r="C8942" t="str">
        <f t="shared" si="279"/>
        <v>Invalid</v>
      </c>
    </row>
    <row r="8943" spans="1:3" x14ac:dyDescent="0.25">
      <c r="A8943" t="s">
        <v>8925</v>
      </c>
      <c r="B8943" t="str">
        <f t="shared" si="278"/>
        <v>VLFTS674!O</v>
      </c>
      <c r="C8943" t="str">
        <f t="shared" si="279"/>
        <v>Invalid</v>
      </c>
    </row>
    <row r="8944" spans="1:3" x14ac:dyDescent="0.25">
      <c r="A8944" t="s">
        <v>8926</v>
      </c>
      <c r="B8944" t="str">
        <f t="shared" si="278"/>
        <v>HFRT08791B</v>
      </c>
      <c r="C8944" t="str">
        <f t="shared" si="279"/>
        <v>Valid</v>
      </c>
    </row>
    <row r="8945" spans="1:3" x14ac:dyDescent="0.25">
      <c r="A8945" t="s">
        <v>8927</v>
      </c>
      <c r="B8945" t="str">
        <f t="shared" si="278"/>
        <v>SATY85884K</v>
      </c>
      <c r="C8945" t="str">
        <f t="shared" si="279"/>
        <v>Valid</v>
      </c>
    </row>
    <row r="8946" spans="1:3" x14ac:dyDescent="0.25">
      <c r="A8946" t="s">
        <v>8928</v>
      </c>
      <c r="B8946" t="str">
        <f t="shared" si="278"/>
        <v>AZNQ21506Y</v>
      </c>
      <c r="C8946" t="str">
        <f t="shared" si="279"/>
        <v>Valid</v>
      </c>
    </row>
    <row r="8947" spans="1:3" x14ac:dyDescent="0.25">
      <c r="A8947" t="s">
        <v>8929</v>
      </c>
      <c r="B8947" t="str">
        <f t="shared" si="278"/>
        <v>ICXXX10378O</v>
      </c>
      <c r="C8947" t="str">
        <f t="shared" si="279"/>
        <v>Invalid</v>
      </c>
    </row>
    <row r="8948" spans="1:3" x14ac:dyDescent="0.25">
      <c r="A8948" t="s">
        <v>8930</v>
      </c>
      <c r="B8948" t="str">
        <f t="shared" si="278"/>
        <v>TMT4420</v>
      </c>
      <c r="C8948" t="str">
        <f t="shared" si="279"/>
        <v>Invalid</v>
      </c>
    </row>
    <row r="8949" spans="1:3" x14ac:dyDescent="0.25">
      <c r="A8949" t="s">
        <v>8931</v>
      </c>
      <c r="B8949" t="str">
        <f t="shared" si="278"/>
        <v>ETS4052</v>
      </c>
      <c r="C8949" t="str">
        <f t="shared" si="279"/>
        <v>Invalid</v>
      </c>
    </row>
    <row r="8950" spans="1:3" x14ac:dyDescent="0.25">
      <c r="A8950" t="s">
        <v>8932</v>
      </c>
      <c r="B8950" t="str">
        <f t="shared" si="278"/>
        <v>LSJCP53104E</v>
      </c>
      <c r="C8950" t="str">
        <f t="shared" si="279"/>
        <v>Invalid</v>
      </c>
    </row>
    <row r="8951" spans="1:3" x14ac:dyDescent="0.25">
      <c r="A8951" t="s">
        <v>8933</v>
      </c>
      <c r="B8951" t="str">
        <f t="shared" si="278"/>
        <v>FXYM42630O</v>
      </c>
      <c r="C8951" t="str">
        <f t="shared" si="279"/>
        <v>Valid</v>
      </c>
    </row>
    <row r="8952" spans="1:3" x14ac:dyDescent="0.25">
      <c r="A8952" t="s">
        <v>8934</v>
      </c>
      <c r="B8952" t="str">
        <f t="shared" si="278"/>
        <v>VHJB00748E</v>
      </c>
      <c r="C8952" t="str">
        <f t="shared" si="279"/>
        <v>Valid</v>
      </c>
    </row>
    <row r="8953" spans="1:3" x14ac:dyDescent="0.25">
      <c r="A8953" t="s">
        <v>8935</v>
      </c>
      <c r="B8953" t="str">
        <f t="shared" si="278"/>
        <v>QTPHT009!C</v>
      </c>
      <c r="C8953" t="str">
        <f t="shared" si="279"/>
        <v>Invalid</v>
      </c>
    </row>
    <row r="8954" spans="1:3" x14ac:dyDescent="0.25">
      <c r="A8954" t="s">
        <v>8936</v>
      </c>
      <c r="B8954" t="str">
        <f t="shared" si="278"/>
        <v>FVULS60591G</v>
      </c>
      <c r="C8954" t="str">
        <f t="shared" si="279"/>
        <v>Invalid</v>
      </c>
    </row>
    <row r="8955" spans="1:3" x14ac:dyDescent="0.25">
      <c r="A8955" t="s">
        <v>8937</v>
      </c>
      <c r="B8955" t="str">
        <f t="shared" si="278"/>
        <v>QTDW20250X</v>
      </c>
      <c r="C8955" t="str">
        <f t="shared" si="279"/>
        <v>Valid</v>
      </c>
    </row>
    <row r="8956" spans="1:3" x14ac:dyDescent="0.25">
      <c r="A8956" t="s">
        <v>8938</v>
      </c>
      <c r="B8956" t="str">
        <f t="shared" si="278"/>
        <v>NFWX46574K</v>
      </c>
      <c r="C8956" t="str">
        <f t="shared" si="279"/>
        <v>Valid</v>
      </c>
    </row>
    <row r="8957" spans="1:3" x14ac:dyDescent="0.25">
      <c r="A8957" t="s">
        <v>8939</v>
      </c>
      <c r="B8957" t="str">
        <f t="shared" si="278"/>
        <v>TYZLA122!R</v>
      </c>
      <c r="C8957" t="str">
        <f t="shared" si="279"/>
        <v>Invalid</v>
      </c>
    </row>
    <row r="8958" spans="1:3" x14ac:dyDescent="0.25">
      <c r="A8958" t="s">
        <v>8940</v>
      </c>
      <c r="B8958" t="str">
        <f t="shared" si="278"/>
        <v>IFX6505</v>
      </c>
      <c r="C8958" t="str">
        <f t="shared" si="279"/>
        <v>Invalid</v>
      </c>
    </row>
    <row r="8959" spans="1:3" x14ac:dyDescent="0.25">
      <c r="A8959" t="s">
        <v>8941</v>
      </c>
      <c r="B8959" t="str">
        <f t="shared" si="278"/>
        <v>DPSNB54428S</v>
      </c>
      <c r="C8959" t="str">
        <f t="shared" si="279"/>
        <v>Invalid</v>
      </c>
    </row>
    <row r="8960" spans="1:3" x14ac:dyDescent="0.25">
      <c r="A8960" t="s">
        <v>8942</v>
      </c>
      <c r="B8960" t="str">
        <f t="shared" si="278"/>
        <v>EMDJ33820R</v>
      </c>
      <c r="C8960" t="str">
        <f t="shared" si="279"/>
        <v>Valid</v>
      </c>
    </row>
    <row r="8961" spans="1:3" x14ac:dyDescent="0.25">
      <c r="A8961" t="s">
        <v>8943</v>
      </c>
      <c r="B8961" t="str">
        <f t="shared" si="278"/>
        <v>GJEN80544U</v>
      </c>
      <c r="C8961" t="str">
        <f t="shared" si="279"/>
        <v>Valid</v>
      </c>
    </row>
    <row r="8962" spans="1:3" x14ac:dyDescent="0.25">
      <c r="A8962" t="s">
        <v>8944</v>
      </c>
      <c r="B8962" t="str">
        <f t="shared" si="278"/>
        <v>KLQPE339!L</v>
      </c>
      <c r="C8962" t="str">
        <f t="shared" si="279"/>
        <v>Invalid</v>
      </c>
    </row>
    <row r="8963" spans="1:3" x14ac:dyDescent="0.25">
      <c r="A8963" t="s">
        <v>8945</v>
      </c>
      <c r="B8963" t="str">
        <f t="shared" ref="B8963:B9026" si="280">UPPER(TRIM(A8963))</f>
        <v>KKAY92192H</v>
      </c>
      <c r="C8963" t="str">
        <f t="shared" ref="C8963:C9026" si="281">IF(AND(
LEN(B8963)=10,
MID(B8963,1,5)=UPPER(MID(B8963,1,5)),
ISNUMBER(--MID(B8963,6,4)),
MID(B8963,10,1)=UPPER(MID(B8963,10,1))
),"Valid","Invalid")</f>
        <v>Valid</v>
      </c>
    </row>
    <row r="8964" spans="1:3" x14ac:dyDescent="0.25">
      <c r="A8964" t="s">
        <v>8946</v>
      </c>
      <c r="B8964" t="str">
        <f t="shared" si="280"/>
        <v>QQY8741</v>
      </c>
      <c r="C8964" t="str">
        <f t="shared" si="281"/>
        <v>Invalid</v>
      </c>
    </row>
    <row r="8965" spans="1:3" x14ac:dyDescent="0.25">
      <c r="A8965" t="s">
        <v>8947</v>
      </c>
      <c r="B8965" t="str">
        <f t="shared" si="280"/>
        <v>SJFOB13626O</v>
      </c>
      <c r="C8965" t="str">
        <f t="shared" si="281"/>
        <v>Invalid</v>
      </c>
    </row>
    <row r="8966" spans="1:3" x14ac:dyDescent="0.25">
      <c r="A8966" t="s">
        <v>8948</v>
      </c>
      <c r="B8966" t="str">
        <f t="shared" si="280"/>
        <v>YRJDS166!Q</v>
      </c>
      <c r="C8966" t="str">
        <f t="shared" si="281"/>
        <v>Invalid</v>
      </c>
    </row>
    <row r="8967" spans="1:3" x14ac:dyDescent="0.25">
      <c r="A8967" t="s">
        <v>8949</v>
      </c>
      <c r="B8967" t="str">
        <f t="shared" si="280"/>
        <v>UPOMY55064M</v>
      </c>
      <c r="C8967" t="str">
        <f t="shared" si="281"/>
        <v>Invalid</v>
      </c>
    </row>
    <row r="8968" spans="1:3" x14ac:dyDescent="0.25">
      <c r="A8968" t="s">
        <v>8950</v>
      </c>
      <c r="B8968" t="str">
        <f t="shared" si="280"/>
        <v>GKUV11163Q</v>
      </c>
      <c r="C8968" t="str">
        <f t="shared" si="281"/>
        <v>Valid</v>
      </c>
    </row>
    <row r="8969" spans="1:3" x14ac:dyDescent="0.25">
      <c r="A8969" t="s">
        <v>8951</v>
      </c>
      <c r="B8969" t="str">
        <f t="shared" si="280"/>
        <v>BKY5860</v>
      </c>
      <c r="C8969" t="str">
        <f t="shared" si="281"/>
        <v>Invalid</v>
      </c>
    </row>
    <row r="8970" spans="1:3" x14ac:dyDescent="0.25">
      <c r="A8970" t="s">
        <v>8952</v>
      </c>
      <c r="B8970" t="str">
        <f t="shared" si="280"/>
        <v>QCV2747</v>
      </c>
      <c r="C8970" t="str">
        <f t="shared" si="281"/>
        <v>Invalid</v>
      </c>
    </row>
    <row r="8971" spans="1:3" x14ac:dyDescent="0.25">
      <c r="A8971" t="s">
        <v>8953</v>
      </c>
      <c r="B8971" t="str">
        <f t="shared" si="280"/>
        <v>VYLG78702R</v>
      </c>
      <c r="C8971" t="str">
        <f t="shared" si="281"/>
        <v>Valid</v>
      </c>
    </row>
    <row r="8972" spans="1:3" x14ac:dyDescent="0.25">
      <c r="A8972" t="s">
        <v>8954</v>
      </c>
      <c r="B8972" t="str">
        <f t="shared" si="280"/>
        <v>VRORA875!H</v>
      </c>
      <c r="C8972" t="str">
        <f t="shared" si="281"/>
        <v>Invalid</v>
      </c>
    </row>
    <row r="8973" spans="1:3" x14ac:dyDescent="0.25">
      <c r="A8973" t="s">
        <v>8955</v>
      </c>
      <c r="B8973" t="str">
        <f t="shared" si="280"/>
        <v>ZWI2428</v>
      </c>
      <c r="C8973" t="str">
        <f t="shared" si="281"/>
        <v>Invalid</v>
      </c>
    </row>
    <row r="8974" spans="1:3" x14ac:dyDescent="0.25">
      <c r="A8974" t="s">
        <v>8956</v>
      </c>
      <c r="B8974" t="str">
        <f t="shared" si="280"/>
        <v>ABWVQ168!C</v>
      </c>
      <c r="C8974" t="str">
        <f t="shared" si="281"/>
        <v>Invalid</v>
      </c>
    </row>
    <row r="8975" spans="1:3" x14ac:dyDescent="0.25">
      <c r="A8975" t="s">
        <v>8957</v>
      </c>
      <c r="B8975" t="str">
        <f t="shared" si="280"/>
        <v>OWIN72648S</v>
      </c>
      <c r="C8975" t="str">
        <f t="shared" si="281"/>
        <v>Valid</v>
      </c>
    </row>
    <row r="8976" spans="1:3" x14ac:dyDescent="0.25">
      <c r="A8976" t="s">
        <v>8958</v>
      </c>
      <c r="B8976" t="str">
        <f t="shared" si="280"/>
        <v>NKR3351</v>
      </c>
      <c r="C8976" t="str">
        <f t="shared" si="281"/>
        <v>Invalid</v>
      </c>
    </row>
    <row r="8977" spans="1:3" x14ac:dyDescent="0.25">
      <c r="A8977" t="s">
        <v>8959</v>
      </c>
      <c r="B8977" t="str">
        <f t="shared" si="280"/>
        <v>OMA2101</v>
      </c>
      <c r="C8977" t="str">
        <f t="shared" si="281"/>
        <v>Invalid</v>
      </c>
    </row>
    <row r="8978" spans="1:3" x14ac:dyDescent="0.25">
      <c r="A8978" t="s">
        <v>8960</v>
      </c>
      <c r="B8978" t="str">
        <f t="shared" si="280"/>
        <v>UTUAR430!D</v>
      </c>
      <c r="C8978" t="str">
        <f t="shared" si="281"/>
        <v>Invalid</v>
      </c>
    </row>
    <row r="8979" spans="1:3" x14ac:dyDescent="0.25">
      <c r="A8979" t="s">
        <v>8961</v>
      </c>
      <c r="B8979" t="str">
        <f t="shared" si="280"/>
        <v>QUKE47955E</v>
      </c>
      <c r="C8979" t="str">
        <f t="shared" si="281"/>
        <v>Valid</v>
      </c>
    </row>
    <row r="8980" spans="1:3" x14ac:dyDescent="0.25">
      <c r="A8980" t="s">
        <v>8962</v>
      </c>
      <c r="B8980" t="str">
        <f t="shared" si="280"/>
        <v>ZPZZN88568R</v>
      </c>
      <c r="C8980" t="str">
        <f t="shared" si="281"/>
        <v>Invalid</v>
      </c>
    </row>
    <row r="8981" spans="1:3" x14ac:dyDescent="0.25">
      <c r="A8981" t="s">
        <v>8963</v>
      </c>
      <c r="B8981" t="str">
        <f t="shared" si="280"/>
        <v>HMVCH84589R</v>
      </c>
      <c r="C8981" t="str">
        <f t="shared" si="281"/>
        <v>Invalid</v>
      </c>
    </row>
    <row r="8982" spans="1:3" x14ac:dyDescent="0.25">
      <c r="A8982" t="s">
        <v>8964</v>
      </c>
      <c r="B8982" t="str">
        <f t="shared" si="280"/>
        <v>TDV1829</v>
      </c>
      <c r="C8982" t="str">
        <f t="shared" si="281"/>
        <v>Invalid</v>
      </c>
    </row>
    <row r="8983" spans="1:3" x14ac:dyDescent="0.25">
      <c r="A8983" t="s">
        <v>8965</v>
      </c>
      <c r="B8983" t="str">
        <f t="shared" si="280"/>
        <v>HKYJ70956S</v>
      </c>
      <c r="C8983" t="str">
        <f t="shared" si="281"/>
        <v>Valid</v>
      </c>
    </row>
    <row r="8984" spans="1:3" x14ac:dyDescent="0.25">
      <c r="A8984" t="s">
        <v>8966</v>
      </c>
      <c r="B8984" t="str">
        <f t="shared" si="280"/>
        <v>KXLYC43574J</v>
      </c>
      <c r="C8984" t="str">
        <f t="shared" si="281"/>
        <v>Invalid</v>
      </c>
    </row>
    <row r="8985" spans="1:3" x14ac:dyDescent="0.25">
      <c r="A8985" t="s">
        <v>8967</v>
      </c>
      <c r="B8985" t="str">
        <f t="shared" si="280"/>
        <v>ATZ6558</v>
      </c>
      <c r="C8985" t="str">
        <f t="shared" si="281"/>
        <v>Invalid</v>
      </c>
    </row>
    <row r="8986" spans="1:3" x14ac:dyDescent="0.25">
      <c r="A8986" t="s">
        <v>8968</v>
      </c>
      <c r="B8986" t="str">
        <f t="shared" si="280"/>
        <v>RCM3457</v>
      </c>
      <c r="C8986" t="str">
        <f t="shared" si="281"/>
        <v>Invalid</v>
      </c>
    </row>
    <row r="8987" spans="1:3" x14ac:dyDescent="0.25">
      <c r="A8987" t="s">
        <v>8969</v>
      </c>
      <c r="B8987" t="str">
        <f t="shared" si="280"/>
        <v>FUFNY354!E</v>
      </c>
      <c r="C8987" t="str">
        <f t="shared" si="281"/>
        <v>Invalid</v>
      </c>
    </row>
    <row r="8988" spans="1:3" x14ac:dyDescent="0.25">
      <c r="A8988" t="s">
        <v>8970</v>
      </c>
      <c r="B8988" t="str">
        <f t="shared" si="280"/>
        <v>IMK1665</v>
      </c>
      <c r="C8988" t="str">
        <f t="shared" si="281"/>
        <v>Invalid</v>
      </c>
    </row>
    <row r="8989" spans="1:3" x14ac:dyDescent="0.25">
      <c r="A8989" t="s">
        <v>8971</v>
      </c>
      <c r="B8989" t="str">
        <f t="shared" si="280"/>
        <v>UOH1449</v>
      </c>
      <c r="C8989" t="str">
        <f t="shared" si="281"/>
        <v>Invalid</v>
      </c>
    </row>
    <row r="8990" spans="1:3" x14ac:dyDescent="0.25">
      <c r="A8990" t="s">
        <v>8972</v>
      </c>
      <c r="B8990" t="str">
        <f t="shared" si="280"/>
        <v>RQLPM987!V</v>
      </c>
      <c r="C8990" t="str">
        <f t="shared" si="281"/>
        <v>Invalid</v>
      </c>
    </row>
    <row r="8991" spans="1:3" x14ac:dyDescent="0.25">
      <c r="A8991" t="s">
        <v>8973</v>
      </c>
      <c r="B8991" t="str">
        <f t="shared" si="280"/>
        <v>LFOGV694!V</v>
      </c>
      <c r="C8991" t="str">
        <f t="shared" si="281"/>
        <v>Invalid</v>
      </c>
    </row>
    <row r="8992" spans="1:3" x14ac:dyDescent="0.25">
      <c r="A8992" t="s">
        <v>8974</v>
      </c>
      <c r="B8992" t="str">
        <f t="shared" si="280"/>
        <v>AAKRL780!Q</v>
      </c>
      <c r="C8992" t="str">
        <f t="shared" si="281"/>
        <v>Invalid</v>
      </c>
    </row>
    <row r="8993" spans="1:3" x14ac:dyDescent="0.25">
      <c r="A8993" t="s">
        <v>8975</v>
      </c>
      <c r="B8993" t="str">
        <f t="shared" si="280"/>
        <v>MUUAD26609Z</v>
      </c>
      <c r="C8993" t="str">
        <f t="shared" si="281"/>
        <v>Invalid</v>
      </c>
    </row>
    <row r="8994" spans="1:3" x14ac:dyDescent="0.25">
      <c r="A8994" t="s">
        <v>8976</v>
      </c>
      <c r="B8994" t="str">
        <f t="shared" si="280"/>
        <v>XRQCO31487T</v>
      </c>
      <c r="C8994" t="str">
        <f t="shared" si="281"/>
        <v>Invalid</v>
      </c>
    </row>
    <row r="8995" spans="1:3" x14ac:dyDescent="0.25">
      <c r="A8995" t="s">
        <v>8977</v>
      </c>
      <c r="B8995" t="str">
        <f t="shared" si="280"/>
        <v>PAIVY45824K</v>
      </c>
      <c r="C8995" t="str">
        <f t="shared" si="281"/>
        <v>Invalid</v>
      </c>
    </row>
    <row r="8996" spans="1:3" x14ac:dyDescent="0.25">
      <c r="A8996" t="s">
        <v>8978</v>
      </c>
      <c r="B8996" t="str">
        <f t="shared" si="280"/>
        <v>GNPN62450Z</v>
      </c>
      <c r="C8996" t="str">
        <f t="shared" si="281"/>
        <v>Valid</v>
      </c>
    </row>
    <row r="8997" spans="1:3" x14ac:dyDescent="0.25">
      <c r="A8997" t="s">
        <v>8979</v>
      </c>
      <c r="B8997" t="str">
        <f t="shared" si="280"/>
        <v>OQR8115</v>
      </c>
      <c r="C8997" t="str">
        <f t="shared" si="281"/>
        <v>Invalid</v>
      </c>
    </row>
    <row r="8998" spans="1:3" x14ac:dyDescent="0.25">
      <c r="A8998" t="s">
        <v>8980</v>
      </c>
      <c r="B8998" t="str">
        <f t="shared" si="280"/>
        <v>AGKF29504N</v>
      </c>
      <c r="C8998" t="str">
        <f t="shared" si="281"/>
        <v>Valid</v>
      </c>
    </row>
    <row r="8999" spans="1:3" x14ac:dyDescent="0.25">
      <c r="A8999" t="s">
        <v>8981</v>
      </c>
      <c r="B8999" t="str">
        <f t="shared" si="280"/>
        <v>BEJEC78536R</v>
      </c>
      <c r="C8999" t="str">
        <f t="shared" si="281"/>
        <v>Invalid</v>
      </c>
    </row>
    <row r="9000" spans="1:3" x14ac:dyDescent="0.25">
      <c r="A9000" t="s">
        <v>8982</v>
      </c>
      <c r="B9000" t="str">
        <f t="shared" si="280"/>
        <v>STIWM06927D</v>
      </c>
      <c r="C9000" t="str">
        <f t="shared" si="281"/>
        <v>Invalid</v>
      </c>
    </row>
    <row r="9001" spans="1:3" x14ac:dyDescent="0.25">
      <c r="A9001" t="s">
        <v>8983</v>
      </c>
      <c r="B9001" t="str">
        <f t="shared" si="280"/>
        <v>HJQP45004I</v>
      </c>
      <c r="C9001" t="str">
        <f t="shared" si="281"/>
        <v>Valid</v>
      </c>
    </row>
    <row r="9002" spans="1:3" x14ac:dyDescent="0.25">
      <c r="A9002" t="s">
        <v>8984</v>
      </c>
      <c r="B9002" t="str">
        <f t="shared" si="280"/>
        <v>EGJM99553F</v>
      </c>
      <c r="C9002" t="str">
        <f t="shared" si="281"/>
        <v>Valid</v>
      </c>
    </row>
    <row r="9003" spans="1:3" x14ac:dyDescent="0.25">
      <c r="A9003" t="s">
        <v>8985</v>
      </c>
      <c r="B9003" t="str">
        <f t="shared" si="280"/>
        <v>SASHD89111U</v>
      </c>
      <c r="C9003" t="str">
        <f t="shared" si="281"/>
        <v>Invalid</v>
      </c>
    </row>
    <row r="9004" spans="1:3" x14ac:dyDescent="0.25">
      <c r="A9004" t="s">
        <v>8986</v>
      </c>
      <c r="B9004" t="str">
        <f t="shared" si="280"/>
        <v>EJAS98253A</v>
      </c>
      <c r="C9004" t="str">
        <f t="shared" si="281"/>
        <v>Valid</v>
      </c>
    </row>
    <row r="9005" spans="1:3" x14ac:dyDescent="0.25">
      <c r="A9005" t="s">
        <v>8987</v>
      </c>
      <c r="B9005" t="str">
        <f t="shared" si="280"/>
        <v>SPKD79565L</v>
      </c>
      <c r="C9005" t="str">
        <f t="shared" si="281"/>
        <v>Valid</v>
      </c>
    </row>
    <row r="9006" spans="1:3" x14ac:dyDescent="0.25">
      <c r="A9006" t="s">
        <v>8988</v>
      </c>
      <c r="B9006" t="str">
        <f t="shared" si="280"/>
        <v>GPNP47638Z</v>
      </c>
      <c r="C9006" t="str">
        <f t="shared" si="281"/>
        <v>Valid</v>
      </c>
    </row>
    <row r="9007" spans="1:3" x14ac:dyDescent="0.25">
      <c r="A9007" t="s">
        <v>8989</v>
      </c>
      <c r="B9007" t="str">
        <f t="shared" si="280"/>
        <v>RGBAM411!G</v>
      </c>
      <c r="C9007" t="str">
        <f t="shared" si="281"/>
        <v>Invalid</v>
      </c>
    </row>
    <row r="9008" spans="1:3" x14ac:dyDescent="0.25">
      <c r="A9008" t="s">
        <v>8990</v>
      </c>
      <c r="B9008" t="str">
        <f t="shared" si="280"/>
        <v>ABIW32086V</v>
      </c>
      <c r="C9008" t="str">
        <f t="shared" si="281"/>
        <v>Valid</v>
      </c>
    </row>
    <row r="9009" spans="1:3" x14ac:dyDescent="0.25">
      <c r="A9009" t="s">
        <v>8991</v>
      </c>
      <c r="B9009" t="str">
        <f t="shared" si="280"/>
        <v>FODB48373Y</v>
      </c>
      <c r="C9009" t="str">
        <f t="shared" si="281"/>
        <v>Valid</v>
      </c>
    </row>
    <row r="9010" spans="1:3" x14ac:dyDescent="0.25">
      <c r="A9010" t="s">
        <v>8992</v>
      </c>
      <c r="B9010" t="str">
        <f t="shared" si="280"/>
        <v>GEOR54323X</v>
      </c>
      <c r="C9010" t="str">
        <f t="shared" si="281"/>
        <v>Valid</v>
      </c>
    </row>
    <row r="9011" spans="1:3" x14ac:dyDescent="0.25">
      <c r="A9011" t="s">
        <v>8993</v>
      </c>
      <c r="B9011" t="str">
        <f t="shared" si="280"/>
        <v>VGU2103</v>
      </c>
      <c r="C9011" t="str">
        <f t="shared" si="281"/>
        <v>Invalid</v>
      </c>
    </row>
    <row r="9012" spans="1:3" x14ac:dyDescent="0.25">
      <c r="A9012" t="s">
        <v>8994</v>
      </c>
      <c r="B9012" t="str">
        <f t="shared" si="280"/>
        <v>WDB4409</v>
      </c>
      <c r="C9012" t="str">
        <f t="shared" si="281"/>
        <v>Invalid</v>
      </c>
    </row>
    <row r="9013" spans="1:3" x14ac:dyDescent="0.25">
      <c r="A9013" t="s">
        <v>8995</v>
      </c>
      <c r="B9013" t="str">
        <f t="shared" si="280"/>
        <v>TOEOZ08165P</v>
      </c>
      <c r="C9013" t="str">
        <f t="shared" si="281"/>
        <v>Invalid</v>
      </c>
    </row>
    <row r="9014" spans="1:3" x14ac:dyDescent="0.25">
      <c r="A9014" t="s">
        <v>8996</v>
      </c>
      <c r="B9014" t="str">
        <f t="shared" si="280"/>
        <v>JFDYJ177!I</v>
      </c>
      <c r="C9014" t="str">
        <f t="shared" si="281"/>
        <v>Invalid</v>
      </c>
    </row>
    <row r="9015" spans="1:3" x14ac:dyDescent="0.25">
      <c r="A9015" t="s">
        <v>8997</v>
      </c>
      <c r="B9015" t="str">
        <f t="shared" si="280"/>
        <v>LOCSI04321E</v>
      </c>
      <c r="C9015" t="str">
        <f t="shared" si="281"/>
        <v>Invalid</v>
      </c>
    </row>
    <row r="9016" spans="1:3" x14ac:dyDescent="0.25">
      <c r="A9016" t="s">
        <v>8998</v>
      </c>
      <c r="B9016" t="str">
        <f t="shared" si="280"/>
        <v>QGJQ37162G</v>
      </c>
      <c r="C9016" t="str">
        <f t="shared" si="281"/>
        <v>Valid</v>
      </c>
    </row>
    <row r="9017" spans="1:3" x14ac:dyDescent="0.25">
      <c r="A9017" t="s">
        <v>8999</v>
      </c>
      <c r="B9017" t="str">
        <f t="shared" si="280"/>
        <v>VOCF81379W</v>
      </c>
      <c r="C9017" t="str">
        <f t="shared" si="281"/>
        <v>Valid</v>
      </c>
    </row>
    <row r="9018" spans="1:3" x14ac:dyDescent="0.25">
      <c r="A9018" t="s">
        <v>9000</v>
      </c>
      <c r="B9018" t="str">
        <f t="shared" si="280"/>
        <v>JHLD33371K</v>
      </c>
      <c r="C9018" t="str">
        <f t="shared" si="281"/>
        <v>Valid</v>
      </c>
    </row>
    <row r="9019" spans="1:3" x14ac:dyDescent="0.25">
      <c r="A9019" t="s">
        <v>9001</v>
      </c>
      <c r="B9019" t="str">
        <f t="shared" si="280"/>
        <v>NKX7347</v>
      </c>
      <c r="C9019" t="str">
        <f t="shared" si="281"/>
        <v>Invalid</v>
      </c>
    </row>
    <row r="9020" spans="1:3" x14ac:dyDescent="0.25">
      <c r="A9020" t="s">
        <v>9002</v>
      </c>
      <c r="B9020" t="str">
        <f t="shared" si="280"/>
        <v>OTFTG69739H</v>
      </c>
      <c r="C9020" t="str">
        <f t="shared" si="281"/>
        <v>Invalid</v>
      </c>
    </row>
    <row r="9021" spans="1:3" x14ac:dyDescent="0.25">
      <c r="A9021" t="s">
        <v>9003</v>
      </c>
      <c r="B9021" t="str">
        <f t="shared" si="280"/>
        <v>VMARS200!O</v>
      </c>
      <c r="C9021" t="str">
        <f t="shared" si="281"/>
        <v>Invalid</v>
      </c>
    </row>
    <row r="9022" spans="1:3" x14ac:dyDescent="0.25">
      <c r="A9022" t="s">
        <v>9004</v>
      </c>
      <c r="B9022" t="str">
        <f t="shared" si="280"/>
        <v>DAAGE741!V</v>
      </c>
      <c r="C9022" t="str">
        <f t="shared" si="281"/>
        <v>Invalid</v>
      </c>
    </row>
    <row r="9023" spans="1:3" x14ac:dyDescent="0.25">
      <c r="A9023" t="s">
        <v>9005</v>
      </c>
      <c r="B9023" t="str">
        <f t="shared" si="280"/>
        <v>IIF8765</v>
      </c>
      <c r="C9023" t="str">
        <f t="shared" si="281"/>
        <v>Invalid</v>
      </c>
    </row>
    <row r="9024" spans="1:3" x14ac:dyDescent="0.25">
      <c r="A9024" t="s">
        <v>9006</v>
      </c>
      <c r="B9024" t="str">
        <f t="shared" si="280"/>
        <v>PZWW53387M</v>
      </c>
      <c r="C9024" t="str">
        <f t="shared" si="281"/>
        <v>Valid</v>
      </c>
    </row>
    <row r="9025" spans="1:3" x14ac:dyDescent="0.25">
      <c r="A9025" t="s">
        <v>9007</v>
      </c>
      <c r="B9025" t="str">
        <f t="shared" si="280"/>
        <v>ZMVA03025O</v>
      </c>
      <c r="C9025" t="str">
        <f t="shared" si="281"/>
        <v>Valid</v>
      </c>
    </row>
    <row r="9026" spans="1:3" x14ac:dyDescent="0.25">
      <c r="A9026" t="s">
        <v>9008</v>
      </c>
      <c r="B9026" t="str">
        <f t="shared" si="280"/>
        <v>TNGUY429!V</v>
      </c>
      <c r="C9026" t="str">
        <f t="shared" si="281"/>
        <v>Invalid</v>
      </c>
    </row>
    <row r="9027" spans="1:3" x14ac:dyDescent="0.25">
      <c r="A9027" t="s">
        <v>9009</v>
      </c>
      <c r="B9027" t="str">
        <f t="shared" ref="B9027:B9029" si="282">UPPER(TRIM(A9027))</f>
        <v>SMMN33673G</v>
      </c>
      <c r="C9027" t="str">
        <f t="shared" ref="C9027:C9029" si="283">IF(AND(
LEN(B9027)=10,
MID(B9027,1,5)=UPPER(MID(B9027,1,5)),
ISNUMBER(--MID(B9027,6,4)),
MID(B9027,10,1)=UPPER(MID(B9027,10,1))
),"Valid","Invalid")</f>
        <v>Valid</v>
      </c>
    </row>
    <row r="9028" spans="1:3" x14ac:dyDescent="0.25">
      <c r="A9028" t="s">
        <v>9010</v>
      </c>
      <c r="B9028" t="str">
        <f t="shared" si="282"/>
        <v>RLAI69795T</v>
      </c>
      <c r="C9028" t="str">
        <f t="shared" si="283"/>
        <v>Valid</v>
      </c>
    </row>
    <row r="9029" spans="1:3" x14ac:dyDescent="0.25">
      <c r="A9029" t="s">
        <v>9011</v>
      </c>
      <c r="B9029" t="str">
        <f t="shared" si="282"/>
        <v>YWY2482</v>
      </c>
      <c r="C9029" t="str">
        <f t="shared" si="283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Gajendra Shivdas Todkar Todkar</cp:lastModifiedBy>
  <dcterms:created xsi:type="dcterms:W3CDTF">2025-01-21T07:17:22Z</dcterms:created>
  <dcterms:modified xsi:type="dcterms:W3CDTF">2026-03-22T13:56:38Z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