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vinay28x\Desktop\"/>
    </mc:Choice>
  </mc:AlternateContent>
  <bookViews>
    <workbookView xWindow="0" yWindow="0" windowWidth="17256" windowHeight="5664"/>
  </bookViews>
  <sheets>
    <sheet name="Exchange rates" sheetId="1" r:id="rId1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2" i="1"/>
  <c r="C2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</calcChain>
</file>

<file path=xl/sharedStrings.xml><?xml version="1.0" encoding="utf-8"?>
<sst xmlns="http://schemas.openxmlformats.org/spreadsheetml/2006/main" count="6" uniqueCount="6">
  <si>
    <t>Date</t>
  </si>
  <si>
    <t>USD</t>
  </si>
  <si>
    <t>INR</t>
  </si>
  <si>
    <t>Month</t>
  </si>
  <si>
    <t>Year</t>
  </si>
  <si>
    <t>Full_Date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</si>
</sst>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\.m\.yy;@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00"/>
  <sheetViews>
    <sheetView tabSelected="1" topLeftCell="A4195" workbookViewId="0">
      <selection activeCell="J4404" sqref="J4404"/>
    </sheetView>
  </sheetViews>
  <sheetFormatPr defaultRowHeight="14.4" x14ac:dyDescent="0.3"/>
  <cols>
    <col min="1" max="1" width="8.109375" style="1" bestFit="1" customWidth="1"/>
    <col min="2" max="4" width="8.109375" style="1" customWidth="1"/>
    <col min="5" max="5" width="4.5546875" bestFit="1" customWidth="1"/>
    <col min="6" max="6" width="9.33203125" bestFit="1" customWidth="1"/>
  </cols>
  <sheetData>
    <row r="1" spans="1:9" x14ac:dyDescent="0.3">
      <c r="A1" s="3" t="s">
        <v>5</v>
      </c>
      <c r="B1" s="3" t="s">
        <v>0</v>
      </c>
      <c r="C1" s="3" t="s">
        <v>3</v>
      </c>
      <c r="D1" s="3" t="s">
        <v>4</v>
      </c>
      <c r="E1" t="s">
        <v>1</v>
      </c>
      <c r="F1" t="s">
        <v>2</v>
      </c>
      <c r="G1" s="2"/>
      <c r="H1" s="2"/>
      <c r="I1" s="2"/>
    </row>
    <row r="2" spans="1:9" x14ac:dyDescent="0.3">
      <c r="A2" s="1">
        <v>44213</v>
      </c>
      <c r="B2" s="1" t="str">
        <f t="shared" ref="B2:B65" si="0">TEXT(A2,"D")</f>
        <v>17</v>
      </c>
      <c r="C2" s="1" t="str">
        <f t="shared" ref="C2:C65" si="1">TEXT(A2,"M")</f>
        <v>1</v>
      </c>
      <c r="D2" s="1" t="str">
        <f t="shared" ref="D2:D65" si="2">TEXT(A2,"Y")</f>
        <v>21</v>
      </c>
      <c r="E2">
        <v>1</v>
      </c>
      <c r="F2">
        <v>73.1143</v>
      </c>
    </row>
    <row r="3" spans="1:9" x14ac:dyDescent="0.3">
      <c r="A3" s="1">
        <v>44212</v>
      </c>
      <c r="B3" s="1" t="str">
        <f t="shared" si="0"/>
        <v>16</v>
      </c>
      <c r="C3" s="1" t="str">
        <f t="shared" si="1"/>
        <v>1</v>
      </c>
      <c r="D3" s="1" t="str">
        <f t="shared" si="2"/>
        <v>21</v>
      </c>
      <c r="E3">
        <v>1</v>
      </c>
      <c r="F3">
        <v>73.1143</v>
      </c>
    </row>
    <row r="4" spans="1:9" x14ac:dyDescent="0.3">
      <c r="A4" s="1">
        <v>44211</v>
      </c>
      <c r="B4" s="1" t="str">
        <f t="shared" si="0"/>
        <v>15</v>
      </c>
      <c r="C4" s="1" t="str">
        <f t="shared" si="1"/>
        <v>1</v>
      </c>
      <c r="D4" s="1" t="str">
        <f t="shared" si="2"/>
        <v>21</v>
      </c>
      <c r="E4">
        <v>1</v>
      </c>
      <c r="F4">
        <v>73.1143</v>
      </c>
    </row>
    <row r="5" spans="1:9" x14ac:dyDescent="0.3">
      <c r="A5" s="1">
        <v>44210</v>
      </c>
      <c r="B5" s="1" t="str">
        <f t="shared" si="0"/>
        <v>14</v>
      </c>
      <c r="C5" s="1" t="str">
        <f t="shared" si="1"/>
        <v>1</v>
      </c>
      <c r="D5" s="1" t="str">
        <f t="shared" si="2"/>
        <v>21</v>
      </c>
      <c r="E5">
        <v>1</v>
      </c>
      <c r="F5">
        <v>73.1297</v>
      </c>
    </row>
    <row r="6" spans="1:9" x14ac:dyDescent="0.3">
      <c r="A6" s="1">
        <v>44209</v>
      </c>
      <c r="B6" s="1" t="str">
        <f t="shared" si="0"/>
        <v>13</v>
      </c>
      <c r="C6" s="1" t="str">
        <f t="shared" si="1"/>
        <v>1</v>
      </c>
      <c r="D6" s="1" t="str">
        <f t="shared" si="2"/>
        <v>21</v>
      </c>
      <c r="E6">
        <v>1</v>
      </c>
      <c r="F6">
        <v>73.162499999999994</v>
      </c>
    </row>
    <row r="7" spans="1:9" x14ac:dyDescent="0.3">
      <c r="A7" s="1">
        <v>44208</v>
      </c>
      <c r="B7" s="1" t="str">
        <f t="shared" si="0"/>
        <v>12</v>
      </c>
      <c r="C7" s="1" t="str">
        <f t="shared" si="1"/>
        <v>1</v>
      </c>
      <c r="D7" s="1" t="str">
        <f t="shared" si="2"/>
        <v>21</v>
      </c>
      <c r="E7">
        <v>1</v>
      </c>
      <c r="F7">
        <v>73.260000000000005</v>
      </c>
    </row>
    <row r="8" spans="1:9" x14ac:dyDescent="0.3">
      <c r="A8" s="1">
        <v>44207</v>
      </c>
      <c r="B8" s="1" t="str">
        <f t="shared" si="0"/>
        <v>11</v>
      </c>
      <c r="C8" s="1" t="str">
        <f t="shared" si="1"/>
        <v>1</v>
      </c>
      <c r="D8" s="1" t="str">
        <f t="shared" si="2"/>
        <v>21</v>
      </c>
      <c r="E8">
        <v>1</v>
      </c>
      <c r="F8">
        <v>73.4572</v>
      </c>
    </row>
    <row r="9" spans="1:9" x14ac:dyDescent="0.3">
      <c r="A9" s="1">
        <v>44206</v>
      </c>
      <c r="B9" s="1" t="str">
        <f t="shared" si="0"/>
        <v>10</v>
      </c>
      <c r="C9" s="1" t="str">
        <f t="shared" si="1"/>
        <v>1</v>
      </c>
      <c r="D9" s="1" t="str">
        <f t="shared" si="2"/>
        <v>21</v>
      </c>
      <c r="E9">
        <v>1</v>
      </c>
      <c r="F9">
        <v>73.304100000000005</v>
      </c>
    </row>
    <row r="10" spans="1:9" x14ac:dyDescent="0.3">
      <c r="A10" s="1">
        <v>44205</v>
      </c>
      <c r="B10" s="1" t="str">
        <f t="shared" si="0"/>
        <v>9</v>
      </c>
      <c r="C10" s="1" t="str">
        <f t="shared" si="1"/>
        <v>1</v>
      </c>
      <c r="D10" s="1" t="str">
        <f t="shared" si="2"/>
        <v>21</v>
      </c>
      <c r="E10">
        <v>1</v>
      </c>
      <c r="F10">
        <v>73.304100000000005</v>
      </c>
    </row>
    <row r="11" spans="1:9" x14ac:dyDescent="0.3">
      <c r="A11" s="1">
        <v>44204</v>
      </c>
      <c r="B11" s="1" t="str">
        <f t="shared" si="0"/>
        <v>8</v>
      </c>
      <c r="C11" s="1" t="str">
        <f t="shared" si="1"/>
        <v>1</v>
      </c>
      <c r="D11" s="1" t="str">
        <f t="shared" si="2"/>
        <v>21</v>
      </c>
      <c r="E11">
        <v>1</v>
      </c>
      <c r="F11">
        <v>73.304100000000005</v>
      </c>
    </row>
    <row r="12" spans="1:9" x14ac:dyDescent="0.3">
      <c r="A12" s="1">
        <v>44203</v>
      </c>
      <c r="B12" s="1" t="str">
        <f t="shared" si="0"/>
        <v>7</v>
      </c>
      <c r="C12" s="1" t="str">
        <f t="shared" si="1"/>
        <v>1</v>
      </c>
      <c r="D12" s="1" t="str">
        <f t="shared" si="2"/>
        <v>21</v>
      </c>
      <c r="E12">
        <v>1</v>
      </c>
      <c r="F12">
        <v>73.350800000000007</v>
      </c>
    </row>
    <row r="13" spans="1:9" x14ac:dyDescent="0.3">
      <c r="A13" s="1">
        <v>44202</v>
      </c>
      <c r="B13" s="1" t="str">
        <f t="shared" si="0"/>
        <v>6</v>
      </c>
      <c r="C13" s="1" t="str">
        <f t="shared" si="1"/>
        <v>1</v>
      </c>
      <c r="D13" s="1" t="str">
        <f t="shared" si="2"/>
        <v>21</v>
      </c>
      <c r="E13">
        <v>1</v>
      </c>
      <c r="F13">
        <v>73.110699999999994</v>
      </c>
    </row>
    <row r="14" spans="1:9" x14ac:dyDescent="0.3">
      <c r="A14" s="1">
        <v>44201</v>
      </c>
      <c r="B14" s="1" t="str">
        <f t="shared" si="0"/>
        <v>5</v>
      </c>
      <c r="C14" s="1" t="str">
        <f t="shared" si="1"/>
        <v>1</v>
      </c>
      <c r="D14" s="1" t="str">
        <f t="shared" si="2"/>
        <v>21</v>
      </c>
      <c r="E14">
        <v>1</v>
      </c>
      <c r="F14">
        <v>73.235299999999995</v>
      </c>
    </row>
    <row r="15" spans="1:9" x14ac:dyDescent="0.3">
      <c r="A15" s="1">
        <v>44200</v>
      </c>
      <c r="B15" s="1" t="str">
        <f t="shared" si="0"/>
        <v>4</v>
      </c>
      <c r="C15" s="1" t="str">
        <f t="shared" si="1"/>
        <v>1</v>
      </c>
      <c r="D15" s="1" t="str">
        <f t="shared" si="2"/>
        <v>21</v>
      </c>
      <c r="E15">
        <v>1</v>
      </c>
      <c r="F15">
        <v>73.022900000000007</v>
      </c>
    </row>
    <row r="16" spans="1:9" x14ac:dyDescent="0.3">
      <c r="A16" s="1">
        <v>44199</v>
      </c>
      <c r="B16" s="1" t="str">
        <f t="shared" si="0"/>
        <v>3</v>
      </c>
      <c r="C16" s="1" t="str">
        <f t="shared" si="1"/>
        <v>1</v>
      </c>
      <c r="D16" s="1" t="str">
        <f t="shared" si="2"/>
        <v>21</v>
      </c>
      <c r="E16">
        <v>1</v>
      </c>
      <c r="F16">
        <v>73.066999999999993</v>
      </c>
    </row>
    <row r="17" spans="1:6" x14ac:dyDescent="0.3">
      <c r="A17" s="1">
        <v>44198</v>
      </c>
      <c r="B17" s="1" t="str">
        <f t="shared" si="0"/>
        <v>2</v>
      </c>
      <c r="C17" s="1" t="str">
        <f t="shared" si="1"/>
        <v>1</v>
      </c>
      <c r="D17" s="1" t="str">
        <f t="shared" si="2"/>
        <v>21</v>
      </c>
      <c r="E17">
        <v>1</v>
      </c>
      <c r="F17">
        <v>73.066999999999993</v>
      </c>
    </row>
    <row r="18" spans="1:6" x14ac:dyDescent="0.3">
      <c r="A18" s="1">
        <v>44197</v>
      </c>
      <c r="B18" s="1" t="str">
        <f t="shared" si="0"/>
        <v>1</v>
      </c>
      <c r="C18" s="1" t="str">
        <f t="shared" si="1"/>
        <v>1</v>
      </c>
      <c r="D18" s="1" t="str">
        <f t="shared" si="2"/>
        <v>21</v>
      </c>
      <c r="E18">
        <v>1</v>
      </c>
      <c r="F18">
        <v>73.066999999999993</v>
      </c>
    </row>
    <row r="19" spans="1:6" x14ac:dyDescent="0.3">
      <c r="A19" s="1">
        <v>44196</v>
      </c>
      <c r="B19" s="1" t="str">
        <f t="shared" si="0"/>
        <v>31</v>
      </c>
      <c r="C19" s="1" t="str">
        <f t="shared" si="1"/>
        <v>12</v>
      </c>
      <c r="D19" s="1" t="str">
        <f t="shared" si="2"/>
        <v>20</v>
      </c>
      <c r="E19">
        <v>1</v>
      </c>
      <c r="F19">
        <v>73.066999999999993</v>
      </c>
    </row>
    <row r="20" spans="1:6" x14ac:dyDescent="0.3">
      <c r="A20" s="1">
        <v>44195</v>
      </c>
      <c r="B20" s="1" t="str">
        <f t="shared" si="0"/>
        <v>30</v>
      </c>
      <c r="C20" s="1" t="str">
        <f t="shared" si="1"/>
        <v>12</v>
      </c>
      <c r="D20" s="1" t="str">
        <f t="shared" si="2"/>
        <v>20</v>
      </c>
      <c r="E20">
        <v>1</v>
      </c>
      <c r="F20">
        <v>73.188199999999995</v>
      </c>
    </row>
    <row r="21" spans="1:6" x14ac:dyDescent="0.3">
      <c r="A21" s="1">
        <v>44194</v>
      </c>
      <c r="B21" s="1" t="str">
        <f t="shared" si="0"/>
        <v>29</v>
      </c>
      <c r="C21" s="1" t="str">
        <f t="shared" si="1"/>
        <v>12</v>
      </c>
      <c r="D21" s="1" t="str">
        <f t="shared" si="2"/>
        <v>20</v>
      </c>
      <c r="E21">
        <v>1</v>
      </c>
      <c r="F21">
        <v>73.368099999999998</v>
      </c>
    </row>
    <row r="22" spans="1:6" x14ac:dyDescent="0.3">
      <c r="A22" s="1">
        <v>44193</v>
      </c>
      <c r="B22" s="1" t="str">
        <f t="shared" si="0"/>
        <v>28</v>
      </c>
      <c r="C22" s="1" t="str">
        <f t="shared" si="1"/>
        <v>12</v>
      </c>
      <c r="D22" s="1" t="str">
        <f t="shared" si="2"/>
        <v>20</v>
      </c>
      <c r="E22">
        <v>1</v>
      </c>
      <c r="F22">
        <v>73.504000000000005</v>
      </c>
    </row>
    <row r="23" spans="1:6" x14ac:dyDescent="0.3">
      <c r="A23" s="1">
        <v>44192</v>
      </c>
      <c r="B23" s="1" t="str">
        <f t="shared" si="0"/>
        <v>27</v>
      </c>
      <c r="C23" s="1" t="str">
        <f t="shared" si="1"/>
        <v>12</v>
      </c>
      <c r="D23" s="1" t="str">
        <f t="shared" si="2"/>
        <v>20</v>
      </c>
      <c r="E23">
        <v>1</v>
      </c>
      <c r="F23">
        <v>73.554100000000005</v>
      </c>
    </row>
    <row r="24" spans="1:6" x14ac:dyDescent="0.3">
      <c r="A24" s="1">
        <v>44191</v>
      </c>
      <c r="B24" s="1" t="str">
        <f t="shared" si="0"/>
        <v>26</v>
      </c>
      <c r="C24" s="1" t="str">
        <f t="shared" si="1"/>
        <v>12</v>
      </c>
      <c r="D24" s="1" t="str">
        <f t="shared" si="2"/>
        <v>20</v>
      </c>
      <c r="E24">
        <v>1</v>
      </c>
      <c r="F24">
        <v>73.554100000000005</v>
      </c>
    </row>
    <row r="25" spans="1:6" x14ac:dyDescent="0.3">
      <c r="A25" s="1">
        <v>44190</v>
      </c>
      <c r="B25" s="1" t="str">
        <f t="shared" si="0"/>
        <v>25</v>
      </c>
      <c r="C25" s="1" t="str">
        <f t="shared" si="1"/>
        <v>12</v>
      </c>
      <c r="D25" s="1" t="str">
        <f t="shared" si="2"/>
        <v>20</v>
      </c>
      <c r="E25">
        <v>1</v>
      </c>
      <c r="F25">
        <v>73.554100000000005</v>
      </c>
    </row>
    <row r="26" spans="1:6" x14ac:dyDescent="0.3">
      <c r="A26" s="1">
        <v>44189</v>
      </c>
      <c r="B26" s="1" t="str">
        <f t="shared" si="0"/>
        <v>24</v>
      </c>
      <c r="C26" s="1" t="str">
        <f t="shared" si="1"/>
        <v>12</v>
      </c>
      <c r="D26" s="1" t="str">
        <f t="shared" si="2"/>
        <v>20</v>
      </c>
      <c r="E26">
        <v>1</v>
      </c>
      <c r="F26">
        <v>73.554100000000005</v>
      </c>
    </row>
    <row r="27" spans="1:6" x14ac:dyDescent="0.3">
      <c r="A27" s="1">
        <v>44188</v>
      </c>
      <c r="B27" s="1" t="str">
        <f t="shared" si="0"/>
        <v>23</v>
      </c>
      <c r="C27" s="1" t="str">
        <f t="shared" si="1"/>
        <v>12</v>
      </c>
      <c r="D27" s="1" t="str">
        <f t="shared" si="2"/>
        <v>20</v>
      </c>
      <c r="E27">
        <v>1</v>
      </c>
      <c r="F27">
        <v>73.807699999999997</v>
      </c>
    </row>
    <row r="28" spans="1:6" x14ac:dyDescent="0.3">
      <c r="A28" s="1">
        <v>44187</v>
      </c>
      <c r="B28" s="1" t="str">
        <f t="shared" si="0"/>
        <v>22</v>
      </c>
      <c r="C28" s="1" t="str">
        <f t="shared" si="1"/>
        <v>12</v>
      </c>
      <c r="D28" s="1" t="str">
        <f t="shared" si="2"/>
        <v>20</v>
      </c>
      <c r="E28">
        <v>1</v>
      </c>
      <c r="F28">
        <v>73.860200000000006</v>
      </c>
    </row>
    <row r="29" spans="1:6" x14ac:dyDescent="0.3">
      <c r="A29" s="1">
        <v>44186</v>
      </c>
      <c r="B29" s="1" t="str">
        <f t="shared" si="0"/>
        <v>21</v>
      </c>
      <c r="C29" s="1" t="str">
        <f t="shared" si="1"/>
        <v>12</v>
      </c>
      <c r="D29" s="1" t="str">
        <f t="shared" si="2"/>
        <v>20</v>
      </c>
      <c r="E29">
        <v>1</v>
      </c>
      <c r="F29">
        <v>74.043999999999997</v>
      </c>
    </row>
    <row r="30" spans="1:6" x14ac:dyDescent="0.3">
      <c r="A30" s="1">
        <v>44185</v>
      </c>
      <c r="B30" s="1" t="str">
        <f t="shared" si="0"/>
        <v>20</v>
      </c>
      <c r="C30" s="1" t="str">
        <f t="shared" si="1"/>
        <v>12</v>
      </c>
      <c r="D30" s="1" t="str">
        <f t="shared" si="2"/>
        <v>20</v>
      </c>
      <c r="E30">
        <v>1</v>
      </c>
      <c r="F30">
        <v>73.510900000000007</v>
      </c>
    </row>
    <row r="31" spans="1:6" x14ac:dyDescent="0.3">
      <c r="A31" s="1">
        <v>44184</v>
      </c>
      <c r="B31" s="1" t="str">
        <f t="shared" si="0"/>
        <v>19</v>
      </c>
      <c r="C31" s="1" t="str">
        <f t="shared" si="1"/>
        <v>12</v>
      </c>
      <c r="D31" s="1" t="str">
        <f t="shared" si="2"/>
        <v>20</v>
      </c>
      <c r="E31">
        <v>1</v>
      </c>
      <c r="F31">
        <v>73.510900000000007</v>
      </c>
    </row>
    <row r="32" spans="1:6" x14ac:dyDescent="0.3">
      <c r="A32" s="1">
        <v>44183</v>
      </c>
      <c r="B32" s="1" t="str">
        <f t="shared" si="0"/>
        <v>18</v>
      </c>
      <c r="C32" s="1" t="str">
        <f t="shared" si="1"/>
        <v>12</v>
      </c>
      <c r="D32" s="1" t="str">
        <f t="shared" si="2"/>
        <v>20</v>
      </c>
      <c r="E32">
        <v>1</v>
      </c>
      <c r="F32">
        <v>73.510900000000007</v>
      </c>
    </row>
    <row r="33" spans="1:6" x14ac:dyDescent="0.3">
      <c r="A33" s="1">
        <v>44182</v>
      </c>
      <c r="B33" s="1" t="str">
        <f t="shared" si="0"/>
        <v>17</v>
      </c>
      <c r="C33" s="1" t="str">
        <f t="shared" si="1"/>
        <v>12</v>
      </c>
      <c r="D33" s="1" t="str">
        <f t="shared" si="2"/>
        <v>20</v>
      </c>
      <c r="E33">
        <v>1</v>
      </c>
      <c r="F33">
        <v>73.588099999999997</v>
      </c>
    </row>
    <row r="34" spans="1:6" x14ac:dyDescent="0.3">
      <c r="A34" s="1">
        <v>44181</v>
      </c>
      <c r="B34" s="1" t="str">
        <f t="shared" si="0"/>
        <v>16</v>
      </c>
      <c r="C34" s="1" t="str">
        <f t="shared" si="1"/>
        <v>12</v>
      </c>
      <c r="D34" s="1" t="str">
        <f t="shared" si="2"/>
        <v>20</v>
      </c>
      <c r="E34">
        <v>1</v>
      </c>
      <c r="F34">
        <v>73.650800000000004</v>
      </c>
    </row>
    <row r="35" spans="1:6" x14ac:dyDescent="0.3">
      <c r="A35" s="1">
        <v>44180</v>
      </c>
      <c r="B35" s="1" t="str">
        <f t="shared" si="0"/>
        <v>15</v>
      </c>
      <c r="C35" s="1" t="str">
        <f t="shared" si="1"/>
        <v>12</v>
      </c>
      <c r="D35" s="1" t="str">
        <f t="shared" si="2"/>
        <v>20</v>
      </c>
      <c r="E35">
        <v>1</v>
      </c>
      <c r="F35">
        <v>73.591399999999993</v>
      </c>
    </row>
    <row r="36" spans="1:6" x14ac:dyDescent="0.3">
      <c r="A36" s="1">
        <v>44179</v>
      </c>
      <c r="B36" s="1" t="str">
        <f t="shared" si="0"/>
        <v>14</v>
      </c>
      <c r="C36" s="1" t="str">
        <f t="shared" si="1"/>
        <v>12</v>
      </c>
      <c r="D36" s="1" t="str">
        <f t="shared" si="2"/>
        <v>20</v>
      </c>
      <c r="E36">
        <v>1</v>
      </c>
      <c r="F36">
        <v>73.549199999999999</v>
      </c>
    </row>
    <row r="37" spans="1:6" x14ac:dyDescent="0.3">
      <c r="A37" s="1">
        <v>44178</v>
      </c>
      <c r="B37" s="1" t="str">
        <f t="shared" si="0"/>
        <v>13</v>
      </c>
      <c r="C37" s="1" t="str">
        <f t="shared" si="1"/>
        <v>12</v>
      </c>
      <c r="D37" s="1" t="str">
        <f t="shared" si="2"/>
        <v>20</v>
      </c>
      <c r="E37">
        <v>1</v>
      </c>
      <c r="F37">
        <v>73.777900000000002</v>
      </c>
    </row>
    <row r="38" spans="1:6" x14ac:dyDescent="0.3">
      <c r="A38" s="1">
        <v>44177</v>
      </c>
      <c r="B38" s="1" t="str">
        <f t="shared" si="0"/>
        <v>12</v>
      </c>
      <c r="C38" s="1" t="str">
        <f t="shared" si="1"/>
        <v>12</v>
      </c>
      <c r="D38" s="1" t="str">
        <f t="shared" si="2"/>
        <v>20</v>
      </c>
      <c r="E38">
        <v>1</v>
      </c>
      <c r="F38">
        <v>73.777900000000002</v>
      </c>
    </row>
    <row r="39" spans="1:6" x14ac:dyDescent="0.3">
      <c r="A39" s="1">
        <v>44176</v>
      </c>
      <c r="B39" s="1" t="str">
        <f t="shared" si="0"/>
        <v>11</v>
      </c>
      <c r="C39" s="1" t="str">
        <f t="shared" si="1"/>
        <v>12</v>
      </c>
      <c r="D39" s="1" t="str">
        <f t="shared" si="2"/>
        <v>20</v>
      </c>
      <c r="E39">
        <v>1</v>
      </c>
      <c r="F39">
        <v>73.777900000000002</v>
      </c>
    </row>
    <row r="40" spans="1:6" x14ac:dyDescent="0.3">
      <c r="A40" s="1">
        <v>44175</v>
      </c>
      <c r="B40" s="1" t="str">
        <f t="shared" si="0"/>
        <v>10</v>
      </c>
      <c r="C40" s="1" t="str">
        <f t="shared" si="1"/>
        <v>12</v>
      </c>
      <c r="D40" s="1" t="str">
        <f t="shared" si="2"/>
        <v>20</v>
      </c>
      <c r="E40">
        <v>1</v>
      </c>
      <c r="F40">
        <v>73.670199999999994</v>
      </c>
    </row>
    <row r="41" spans="1:6" x14ac:dyDescent="0.3">
      <c r="A41" s="1">
        <v>44174</v>
      </c>
      <c r="B41" s="1" t="str">
        <f t="shared" si="0"/>
        <v>9</v>
      </c>
      <c r="C41" s="1" t="str">
        <f t="shared" si="1"/>
        <v>12</v>
      </c>
      <c r="D41" s="1" t="str">
        <f t="shared" si="2"/>
        <v>20</v>
      </c>
      <c r="E41">
        <v>1</v>
      </c>
      <c r="F41">
        <v>73.674099999999996</v>
      </c>
    </row>
    <row r="42" spans="1:6" x14ac:dyDescent="0.3">
      <c r="A42" s="1">
        <v>44173</v>
      </c>
      <c r="B42" s="1" t="str">
        <f t="shared" si="0"/>
        <v>8</v>
      </c>
      <c r="C42" s="1" t="str">
        <f t="shared" si="1"/>
        <v>12</v>
      </c>
      <c r="D42" s="1" t="str">
        <f t="shared" si="2"/>
        <v>20</v>
      </c>
      <c r="E42">
        <v>1</v>
      </c>
      <c r="F42">
        <v>73.636300000000006</v>
      </c>
    </row>
    <row r="43" spans="1:6" x14ac:dyDescent="0.3">
      <c r="A43" s="1">
        <v>44172</v>
      </c>
      <c r="B43" s="1" t="str">
        <f t="shared" si="0"/>
        <v>7</v>
      </c>
      <c r="C43" s="1" t="str">
        <f t="shared" si="1"/>
        <v>12</v>
      </c>
      <c r="D43" s="1" t="str">
        <f t="shared" si="2"/>
        <v>20</v>
      </c>
      <c r="E43">
        <v>1</v>
      </c>
      <c r="F43">
        <v>73.902100000000004</v>
      </c>
    </row>
    <row r="44" spans="1:6" x14ac:dyDescent="0.3">
      <c r="A44" s="1">
        <v>44171</v>
      </c>
      <c r="B44" s="1" t="str">
        <f t="shared" si="0"/>
        <v>6</v>
      </c>
      <c r="C44" s="1" t="str">
        <f t="shared" si="1"/>
        <v>12</v>
      </c>
      <c r="D44" s="1" t="str">
        <f t="shared" si="2"/>
        <v>20</v>
      </c>
      <c r="E44">
        <v>1</v>
      </c>
      <c r="F44">
        <v>73.752399999999994</v>
      </c>
    </row>
    <row r="45" spans="1:6" x14ac:dyDescent="0.3">
      <c r="A45" s="1">
        <v>44170</v>
      </c>
      <c r="B45" s="1" t="str">
        <f t="shared" si="0"/>
        <v>5</v>
      </c>
      <c r="C45" s="1" t="str">
        <f t="shared" si="1"/>
        <v>12</v>
      </c>
      <c r="D45" s="1" t="str">
        <f t="shared" si="2"/>
        <v>20</v>
      </c>
      <c r="E45">
        <v>1</v>
      </c>
      <c r="F45">
        <v>73.752399999999994</v>
      </c>
    </row>
    <row r="46" spans="1:6" x14ac:dyDescent="0.3">
      <c r="A46" s="1">
        <v>44169</v>
      </c>
      <c r="B46" s="1" t="str">
        <f t="shared" si="0"/>
        <v>4</v>
      </c>
      <c r="C46" s="1" t="str">
        <f t="shared" si="1"/>
        <v>12</v>
      </c>
      <c r="D46" s="1" t="str">
        <f t="shared" si="2"/>
        <v>20</v>
      </c>
      <c r="E46">
        <v>1</v>
      </c>
      <c r="F46">
        <v>73.752399999999994</v>
      </c>
    </row>
    <row r="47" spans="1:6" x14ac:dyDescent="0.3">
      <c r="A47" s="1">
        <v>44168</v>
      </c>
      <c r="B47" s="1" t="str">
        <f t="shared" si="0"/>
        <v>3</v>
      </c>
      <c r="C47" s="1" t="str">
        <f t="shared" si="1"/>
        <v>12</v>
      </c>
      <c r="D47" s="1" t="str">
        <f t="shared" si="2"/>
        <v>20</v>
      </c>
      <c r="E47">
        <v>1</v>
      </c>
      <c r="F47">
        <v>73.828500000000005</v>
      </c>
    </row>
    <row r="48" spans="1:6" x14ac:dyDescent="0.3">
      <c r="A48" s="1">
        <v>44167</v>
      </c>
      <c r="B48" s="1" t="str">
        <f t="shared" si="0"/>
        <v>2</v>
      </c>
      <c r="C48" s="1" t="str">
        <f t="shared" si="1"/>
        <v>12</v>
      </c>
      <c r="D48" s="1" t="str">
        <f t="shared" si="2"/>
        <v>20</v>
      </c>
      <c r="E48">
        <v>1</v>
      </c>
      <c r="F48">
        <v>73.735699999999994</v>
      </c>
    </row>
    <row r="49" spans="1:6" x14ac:dyDescent="0.3">
      <c r="A49" s="1">
        <v>44166</v>
      </c>
      <c r="B49" s="1" t="str">
        <f t="shared" si="0"/>
        <v>1</v>
      </c>
      <c r="C49" s="1" t="str">
        <f t="shared" si="1"/>
        <v>12</v>
      </c>
      <c r="D49" s="1" t="str">
        <f t="shared" si="2"/>
        <v>20</v>
      </c>
      <c r="E49">
        <v>1</v>
      </c>
      <c r="F49">
        <v>73.657700000000006</v>
      </c>
    </row>
    <row r="50" spans="1:6" x14ac:dyDescent="0.3">
      <c r="A50" s="1">
        <v>44165</v>
      </c>
      <c r="B50" s="1" t="str">
        <f t="shared" si="0"/>
        <v>30</v>
      </c>
      <c r="C50" s="1" t="str">
        <f t="shared" si="1"/>
        <v>11</v>
      </c>
      <c r="D50" s="1" t="str">
        <f t="shared" si="2"/>
        <v>20</v>
      </c>
      <c r="E50">
        <v>1</v>
      </c>
      <c r="F50">
        <v>74.066900000000004</v>
      </c>
    </row>
    <row r="51" spans="1:6" x14ac:dyDescent="0.3">
      <c r="A51" s="1">
        <v>44164</v>
      </c>
      <c r="B51" s="1" t="str">
        <f t="shared" si="0"/>
        <v>29</v>
      </c>
      <c r="C51" s="1" t="str">
        <f t="shared" si="1"/>
        <v>11</v>
      </c>
      <c r="D51" s="1" t="str">
        <f t="shared" si="2"/>
        <v>20</v>
      </c>
      <c r="E51">
        <v>1</v>
      </c>
      <c r="F51">
        <v>74.066000000000003</v>
      </c>
    </row>
    <row r="52" spans="1:6" x14ac:dyDescent="0.3">
      <c r="A52" s="1">
        <v>44163</v>
      </c>
      <c r="B52" s="1" t="str">
        <f t="shared" si="0"/>
        <v>28</v>
      </c>
      <c r="C52" s="1" t="str">
        <f t="shared" si="1"/>
        <v>11</v>
      </c>
      <c r="D52" s="1" t="str">
        <f t="shared" si="2"/>
        <v>20</v>
      </c>
      <c r="E52">
        <v>1</v>
      </c>
      <c r="F52">
        <v>74.066000000000003</v>
      </c>
    </row>
    <row r="53" spans="1:6" x14ac:dyDescent="0.3">
      <c r="A53" s="1">
        <v>44162</v>
      </c>
      <c r="B53" s="1" t="str">
        <f t="shared" si="0"/>
        <v>27</v>
      </c>
      <c r="C53" s="1" t="str">
        <f t="shared" si="1"/>
        <v>11</v>
      </c>
      <c r="D53" s="1" t="str">
        <f t="shared" si="2"/>
        <v>20</v>
      </c>
      <c r="E53">
        <v>1</v>
      </c>
      <c r="F53">
        <v>74.066000000000003</v>
      </c>
    </row>
    <row r="54" spans="1:6" x14ac:dyDescent="0.3">
      <c r="A54" s="1">
        <v>44161</v>
      </c>
      <c r="B54" s="1" t="str">
        <f t="shared" si="0"/>
        <v>26</v>
      </c>
      <c r="C54" s="1" t="str">
        <f t="shared" si="1"/>
        <v>11</v>
      </c>
      <c r="D54" s="1" t="str">
        <f t="shared" si="2"/>
        <v>20</v>
      </c>
      <c r="E54">
        <v>1</v>
      </c>
      <c r="F54">
        <v>73.836600000000004</v>
      </c>
    </row>
    <row r="55" spans="1:6" x14ac:dyDescent="0.3">
      <c r="A55" s="1">
        <v>44160</v>
      </c>
      <c r="B55" s="1" t="str">
        <f t="shared" si="0"/>
        <v>25</v>
      </c>
      <c r="C55" s="1" t="str">
        <f t="shared" si="1"/>
        <v>11</v>
      </c>
      <c r="D55" s="1" t="str">
        <f t="shared" si="2"/>
        <v>20</v>
      </c>
      <c r="E55">
        <v>1</v>
      </c>
      <c r="F55">
        <v>73.888999999999996</v>
      </c>
    </row>
    <row r="56" spans="1:6" x14ac:dyDescent="0.3">
      <c r="A56" s="1">
        <v>44159</v>
      </c>
      <c r="B56" s="1" t="str">
        <f t="shared" si="0"/>
        <v>24</v>
      </c>
      <c r="C56" s="1" t="str">
        <f t="shared" si="1"/>
        <v>11</v>
      </c>
      <c r="D56" s="1" t="str">
        <f t="shared" si="2"/>
        <v>20</v>
      </c>
      <c r="E56">
        <v>1</v>
      </c>
      <c r="F56">
        <v>74.087199999999996</v>
      </c>
    </row>
    <row r="57" spans="1:6" x14ac:dyDescent="0.3">
      <c r="A57" s="1">
        <v>44158</v>
      </c>
      <c r="B57" s="1" t="str">
        <f t="shared" si="0"/>
        <v>23</v>
      </c>
      <c r="C57" s="1" t="str">
        <f t="shared" si="1"/>
        <v>11</v>
      </c>
      <c r="D57" s="1" t="str">
        <f t="shared" si="2"/>
        <v>20</v>
      </c>
      <c r="E57">
        <v>1</v>
      </c>
      <c r="F57">
        <v>74.030799999999999</v>
      </c>
    </row>
    <row r="58" spans="1:6" x14ac:dyDescent="0.3">
      <c r="A58" s="1">
        <v>44157</v>
      </c>
      <c r="B58" s="1" t="str">
        <f t="shared" si="0"/>
        <v>22</v>
      </c>
      <c r="C58" s="1" t="str">
        <f t="shared" si="1"/>
        <v>11</v>
      </c>
      <c r="D58" s="1" t="str">
        <f t="shared" si="2"/>
        <v>20</v>
      </c>
      <c r="E58">
        <v>1</v>
      </c>
      <c r="F58">
        <v>74.130499999999998</v>
      </c>
    </row>
    <row r="59" spans="1:6" x14ac:dyDescent="0.3">
      <c r="A59" s="1">
        <v>44156</v>
      </c>
      <c r="B59" s="1" t="str">
        <f t="shared" si="0"/>
        <v>21</v>
      </c>
      <c r="C59" s="1" t="str">
        <f t="shared" si="1"/>
        <v>11</v>
      </c>
      <c r="D59" s="1" t="str">
        <f t="shared" si="2"/>
        <v>20</v>
      </c>
      <c r="E59">
        <v>1</v>
      </c>
      <c r="F59">
        <v>74.130499999999998</v>
      </c>
    </row>
    <row r="60" spans="1:6" x14ac:dyDescent="0.3">
      <c r="A60" s="1">
        <v>44155</v>
      </c>
      <c r="B60" s="1" t="str">
        <f t="shared" si="0"/>
        <v>20</v>
      </c>
      <c r="C60" s="1" t="str">
        <f t="shared" si="1"/>
        <v>11</v>
      </c>
      <c r="D60" s="1" t="str">
        <f t="shared" si="2"/>
        <v>20</v>
      </c>
      <c r="E60">
        <v>1</v>
      </c>
      <c r="F60">
        <v>74.130499999999998</v>
      </c>
    </row>
    <row r="61" spans="1:6" x14ac:dyDescent="0.3">
      <c r="A61" s="1">
        <v>44154</v>
      </c>
      <c r="B61" s="1" t="str">
        <f t="shared" si="0"/>
        <v>19</v>
      </c>
      <c r="C61" s="1" t="str">
        <f t="shared" si="1"/>
        <v>11</v>
      </c>
      <c r="D61" s="1" t="str">
        <f t="shared" si="2"/>
        <v>20</v>
      </c>
      <c r="E61">
        <v>1</v>
      </c>
      <c r="F61">
        <v>74.203000000000003</v>
      </c>
    </row>
    <row r="62" spans="1:6" x14ac:dyDescent="0.3">
      <c r="A62" s="1">
        <v>44153</v>
      </c>
      <c r="B62" s="1" t="str">
        <f t="shared" si="0"/>
        <v>18</v>
      </c>
      <c r="C62" s="1" t="str">
        <f t="shared" si="1"/>
        <v>11</v>
      </c>
      <c r="D62" s="1" t="str">
        <f t="shared" si="2"/>
        <v>20</v>
      </c>
      <c r="E62">
        <v>1</v>
      </c>
      <c r="F62">
        <v>74.158199999999994</v>
      </c>
    </row>
    <row r="63" spans="1:6" x14ac:dyDescent="0.3">
      <c r="A63" s="1">
        <v>44152</v>
      </c>
      <c r="B63" s="1" t="str">
        <f t="shared" si="0"/>
        <v>17</v>
      </c>
      <c r="C63" s="1" t="str">
        <f t="shared" si="1"/>
        <v>11</v>
      </c>
      <c r="D63" s="1" t="str">
        <f t="shared" si="2"/>
        <v>20</v>
      </c>
      <c r="E63">
        <v>1</v>
      </c>
      <c r="F63">
        <v>74.467699999999994</v>
      </c>
    </row>
    <row r="64" spans="1:6" x14ac:dyDescent="0.3">
      <c r="A64" s="1">
        <v>44151</v>
      </c>
      <c r="B64" s="1" t="str">
        <f t="shared" si="0"/>
        <v>16</v>
      </c>
      <c r="C64" s="1" t="str">
        <f t="shared" si="1"/>
        <v>11</v>
      </c>
      <c r="D64" s="1" t="str">
        <f t="shared" si="2"/>
        <v>20</v>
      </c>
      <c r="E64">
        <v>1</v>
      </c>
      <c r="F64">
        <v>74.454400000000007</v>
      </c>
    </row>
    <row r="65" spans="1:6" x14ac:dyDescent="0.3">
      <c r="A65" s="1">
        <v>44150</v>
      </c>
      <c r="B65" s="1" t="str">
        <f t="shared" si="0"/>
        <v>15</v>
      </c>
      <c r="C65" s="1" t="str">
        <f t="shared" si="1"/>
        <v>11</v>
      </c>
      <c r="D65" s="1" t="str">
        <f t="shared" si="2"/>
        <v>20</v>
      </c>
      <c r="E65">
        <v>1</v>
      </c>
      <c r="F65">
        <v>74.638999999999996</v>
      </c>
    </row>
    <row r="66" spans="1:6" x14ac:dyDescent="0.3">
      <c r="A66" s="1">
        <v>44149</v>
      </c>
      <c r="B66" s="1" t="str">
        <f t="shared" ref="B66:B129" si="3">TEXT(A66,"D")</f>
        <v>14</v>
      </c>
      <c r="C66" s="1" t="str">
        <f t="shared" ref="C66:C129" si="4">TEXT(A66,"M")</f>
        <v>11</v>
      </c>
      <c r="D66" s="1" t="str">
        <f t="shared" ref="D66:D129" si="5">TEXT(A66,"Y")</f>
        <v>20</v>
      </c>
      <c r="E66">
        <v>1</v>
      </c>
      <c r="F66">
        <v>74.638999999999996</v>
      </c>
    </row>
    <row r="67" spans="1:6" x14ac:dyDescent="0.3">
      <c r="A67" s="1">
        <v>44148</v>
      </c>
      <c r="B67" s="1" t="str">
        <f t="shared" si="3"/>
        <v>13</v>
      </c>
      <c r="C67" s="1" t="str">
        <f t="shared" si="4"/>
        <v>11</v>
      </c>
      <c r="D67" s="1" t="str">
        <f t="shared" si="5"/>
        <v>20</v>
      </c>
      <c r="E67">
        <v>1</v>
      </c>
      <c r="F67">
        <v>74.638999999999996</v>
      </c>
    </row>
    <row r="68" spans="1:6" x14ac:dyDescent="0.3">
      <c r="A68" s="1">
        <v>44147</v>
      </c>
      <c r="B68" s="1" t="str">
        <f t="shared" si="3"/>
        <v>12</v>
      </c>
      <c r="C68" s="1" t="str">
        <f t="shared" si="4"/>
        <v>11</v>
      </c>
      <c r="D68" s="1" t="str">
        <f t="shared" si="5"/>
        <v>20</v>
      </c>
      <c r="E68">
        <v>1</v>
      </c>
      <c r="F68">
        <v>74.6892</v>
      </c>
    </row>
    <row r="69" spans="1:6" x14ac:dyDescent="0.3">
      <c r="A69" s="1">
        <v>44146</v>
      </c>
      <c r="B69" s="1" t="str">
        <f t="shared" si="3"/>
        <v>11</v>
      </c>
      <c r="C69" s="1" t="str">
        <f t="shared" si="4"/>
        <v>11</v>
      </c>
      <c r="D69" s="1" t="str">
        <f t="shared" si="5"/>
        <v>20</v>
      </c>
      <c r="E69">
        <v>1</v>
      </c>
      <c r="F69">
        <v>74.419499999999999</v>
      </c>
    </row>
    <row r="70" spans="1:6" x14ac:dyDescent="0.3">
      <c r="A70" s="1">
        <v>44145</v>
      </c>
      <c r="B70" s="1" t="str">
        <f t="shared" si="3"/>
        <v>10</v>
      </c>
      <c r="C70" s="1" t="str">
        <f t="shared" si="4"/>
        <v>11</v>
      </c>
      <c r="D70" s="1" t="str">
        <f t="shared" si="5"/>
        <v>20</v>
      </c>
      <c r="E70">
        <v>1</v>
      </c>
      <c r="F70">
        <v>74.243300000000005</v>
      </c>
    </row>
    <row r="71" spans="1:6" x14ac:dyDescent="0.3">
      <c r="A71" s="1">
        <v>44144</v>
      </c>
      <c r="B71" s="1" t="str">
        <f t="shared" si="3"/>
        <v>9</v>
      </c>
      <c r="C71" s="1" t="str">
        <f t="shared" si="4"/>
        <v>11</v>
      </c>
      <c r="D71" s="1" t="str">
        <f t="shared" si="5"/>
        <v>20</v>
      </c>
      <c r="E71">
        <v>1</v>
      </c>
      <c r="F71">
        <v>73.750699999999995</v>
      </c>
    </row>
    <row r="72" spans="1:6" x14ac:dyDescent="0.3">
      <c r="A72" s="1">
        <v>44143</v>
      </c>
      <c r="B72" s="1" t="str">
        <f t="shared" si="3"/>
        <v>8</v>
      </c>
      <c r="C72" s="1" t="str">
        <f t="shared" si="4"/>
        <v>11</v>
      </c>
      <c r="D72" s="1" t="str">
        <f t="shared" si="5"/>
        <v>20</v>
      </c>
      <c r="E72">
        <v>1</v>
      </c>
      <c r="F72">
        <v>74.143600000000006</v>
      </c>
    </row>
    <row r="73" spans="1:6" x14ac:dyDescent="0.3">
      <c r="A73" s="1">
        <v>44142</v>
      </c>
      <c r="B73" s="1" t="str">
        <f t="shared" si="3"/>
        <v>7</v>
      </c>
      <c r="C73" s="1" t="str">
        <f t="shared" si="4"/>
        <v>11</v>
      </c>
      <c r="D73" s="1" t="str">
        <f t="shared" si="5"/>
        <v>20</v>
      </c>
      <c r="E73">
        <v>1</v>
      </c>
      <c r="F73">
        <v>74.143600000000006</v>
      </c>
    </row>
    <row r="74" spans="1:6" x14ac:dyDescent="0.3">
      <c r="A74" s="1">
        <v>44141</v>
      </c>
      <c r="B74" s="1" t="str">
        <f t="shared" si="3"/>
        <v>6</v>
      </c>
      <c r="C74" s="1" t="str">
        <f t="shared" si="4"/>
        <v>11</v>
      </c>
      <c r="D74" s="1" t="str">
        <f t="shared" si="5"/>
        <v>20</v>
      </c>
      <c r="E74">
        <v>1</v>
      </c>
      <c r="F74">
        <v>74.143600000000006</v>
      </c>
    </row>
    <row r="75" spans="1:6" x14ac:dyDescent="0.3">
      <c r="A75" s="1">
        <v>44140</v>
      </c>
      <c r="B75" s="1" t="str">
        <f t="shared" si="3"/>
        <v>5</v>
      </c>
      <c r="C75" s="1" t="str">
        <f t="shared" si="4"/>
        <v>11</v>
      </c>
      <c r="D75" s="1" t="str">
        <f t="shared" si="5"/>
        <v>20</v>
      </c>
      <c r="E75">
        <v>1</v>
      </c>
      <c r="F75">
        <v>74.011399999999995</v>
      </c>
    </row>
    <row r="76" spans="1:6" x14ac:dyDescent="0.3">
      <c r="A76" s="1">
        <v>44139</v>
      </c>
      <c r="B76" s="1" t="str">
        <f t="shared" si="3"/>
        <v>4</v>
      </c>
      <c r="C76" s="1" t="str">
        <f t="shared" si="4"/>
        <v>11</v>
      </c>
      <c r="D76" s="1" t="str">
        <f t="shared" si="5"/>
        <v>20</v>
      </c>
      <c r="E76">
        <v>1</v>
      </c>
      <c r="F76">
        <v>74.392499999999998</v>
      </c>
    </row>
    <row r="77" spans="1:6" x14ac:dyDescent="0.3">
      <c r="A77" s="1">
        <v>44138</v>
      </c>
      <c r="B77" s="1" t="str">
        <f t="shared" si="3"/>
        <v>3</v>
      </c>
      <c r="C77" s="1" t="str">
        <f t="shared" si="4"/>
        <v>11</v>
      </c>
      <c r="D77" s="1" t="str">
        <f t="shared" si="5"/>
        <v>20</v>
      </c>
      <c r="E77">
        <v>1</v>
      </c>
      <c r="F77">
        <v>74.405699999999996</v>
      </c>
    </row>
    <row r="78" spans="1:6" x14ac:dyDescent="0.3">
      <c r="A78" s="1">
        <v>44137</v>
      </c>
      <c r="B78" s="1" t="str">
        <f t="shared" si="3"/>
        <v>2</v>
      </c>
      <c r="C78" s="1" t="str">
        <f t="shared" si="4"/>
        <v>11</v>
      </c>
      <c r="D78" s="1" t="str">
        <f t="shared" si="5"/>
        <v>20</v>
      </c>
      <c r="E78">
        <v>1</v>
      </c>
      <c r="F78">
        <v>74.455500000000001</v>
      </c>
    </row>
    <row r="79" spans="1:6" x14ac:dyDescent="0.3">
      <c r="A79" s="1">
        <v>44136</v>
      </c>
      <c r="B79" s="1" t="str">
        <f t="shared" si="3"/>
        <v>1</v>
      </c>
      <c r="C79" s="1" t="str">
        <f t="shared" si="4"/>
        <v>11</v>
      </c>
      <c r="D79" s="1" t="str">
        <f t="shared" si="5"/>
        <v>20</v>
      </c>
      <c r="E79">
        <v>1</v>
      </c>
      <c r="F79">
        <v>74.466999999999999</v>
      </c>
    </row>
    <row r="80" spans="1:6" x14ac:dyDescent="0.3">
      <c r="A80" s="1">
        <v>44135</v>
      </c>
      <c r="B80" s="1" t="str">
        <f t="shared" si="3"/>
        <v>31</v>
      </c>
      <c r="C80" s="1" t="str">
        <f t="shared" si="4"/>
        <v>10</v>
      </c>
      <c r="D80" s="1" t="str">
        <f t="shared" si="5"/>
        <v>20</v>
      </c>
      <c r="E80">
        <v>1</v>
      </c>
      <c r="F80">
        <v>74.466999999999999</v>
      </c>
    </row>
    <row r="81" spans="1:6" x14ac:dyDescent="0.3">
      <c r="A81" s="1">
        <v>44134</v>
      </c>
      <c r="B81" s="1" t="str">
        <f t="shared" si="3"/>
        <v>30</v>
      </c>
      <c r="C81" s="1" t="str">
        <f t="shared" si="4"/>
        <v>10</v>
      </c>
      <c r="D81" s="1" t="str">
        <f t="shared" si="5"/>
        <v>20</v>
      </c>
      <c r="E81">
        <v>1</v>
      </c>
      <c r="F81">
        <v>74.466999999999999</v>
      </c>
    </row>
    <row r="82" spans="1:6" x14ac:dyDescent="0.3">
      <c r="A82" s="1">
        <v>44133</v>
      </c>
      <c r="B82" s="1" t="str">
        <f t="shared" si="3"/>
        <v>29</v>
      </c>
      <c r="C82" s="1" t="str">
        <f t="shared" si="4"/>
        <v>10</v>
      </c>
      <c r="D82" s="1" t="str">
        <f t="shared" si="5"/>
        <v>20</v>
      </c>
      <c r="E82">
        <v>1</v>
      </c>
      <c r="F82">
        <v>74.407499999999999</v>
      </c>
    </row>
    <row r="83" spans="1:6" x14ac:dyDescent="0.3">
      <c r="A83" s="1">
        <v>44132</v>
      </c>
      <c r="B83" s="1" t="str">
        <f t="shared" si="3"/>
        <v>28</v>
      </c>
      <c r="C83" s="1" t="str">
        <f t="shared" si="4"/>
        <v>10</v>
      </c>
      <c r="D83" s="1" t="str">
        <f t="shared" si="5"/>
        <v>20</v>
      </c>
      <c r="E83">
        <v>1</v>
      </c>
      <c r="F83">
        <v>74.020600000000002</v>
      </c>
    </row>
    <row r="84" spans="1:6" x14ac:dyDescent="0.3">
      <c r="A84" s="1">
        <v>44131</v>
      </c>
      <c r="B84" s="1" t="str">
        <f t="shared" si="3"/>
        <v>27</v>
      </c>
      <c r="C84" s="1" t="str">
        <f t="shared" si="4"/>
        <v>10</v>
      </c>
      <c r="D84" s="1" t="str">
        <f t="shared" si="5"/>
        <v>20</v>
      </c>
      <c r="E84">
        <v>1</v>
      </c>
      <c r="F84">
        <v>73.667599999999993</v>
      </c>
    </row>
    <row r="85" spans="1:6" x14ac:dyDescent="0.3">
      <c r="A85" s="1">
        <v>44130</v>
      </c>
      <c r="B85" s="1" t="str">
        <f t="shared" si="3"/>
        <v>26</v>
      </c>
      <c r="C85" s="1" t="str">
        <f t="shared" si="4"/>
        <v>10</v>
      </c>
      <c r="D85" s="1" t="str">
        <f t="shared" si="5"/>
        <v>20</v>
      </c>
      <c r="E85">
        <v>1</v>
      </c>
      <c r="F85">
        <v>74.074399999999997</v>
      </c>
    </row>
    <row r="86" spans="1:6" x14ac:dyDescent="0.3">
      <c r="A86" s="1">
        <v>44129</v>
      </c>
      <c r="B86" s="1" t="str">
        <f t="shared" si="3"/>
        <v>25</v>
      </c>
      <c r="C86" s="1" t="str">
        <f t="shared" si="4"/>
        <v>10</v>
      </c>
      <c r="D86" s="1" t="str">
        <f t="shared" si="5"/>
        <v>20</v>
      </c>
      <c r="E86">
        <v>1</v>
      </c>
      <c r="F86">
        <v>73.654300000000006</v>
      </c>
    </row>
    <row r="87" spans="1:6" x14ac:dyDescent="0.3">
      <c r="A87" s="1">
        <v>44128</v>
      </c>
      <c r="B87" s="1" t="str">
        <f t="shared" si="3"/>
        <v>24</v>
      </c>
      <c r="C87" s="1" t="str">
        <f t="shared" si="4"/>
        <v>10</v>
      </c>
      <c r="D87" s="1" t="str">
        <f t="shared" si="5"/>
        <v>20</v>
      </c>
      <c r="E87">
        <v>1</v>
      </c>
      <c r="F87">
        <v>73.654300000000006</v>
      </c>
    </row>
    <row r="88" spans="1:6" x14ac:dyDescent="0.3">
      <c r="A88" s="1">
        <v>44127</v>
      </c>
      <c r="B88" s="1" t="str">
        <f t="shared" si="3"/>
        <v>23</v>
      </c>
      <c r="C88" s="1" t="str">
        <f t="shared" si="4"/>
        <v>10</v>
      </c>
      <c r="D88" s="1" t="str">
        <f t="shared" si="5"/>
        <v>20</v>
      </c>
      <c r="E88">
        <v>1</v>
      </c>
      <c r="F88">
        <v>73.654300000000006</v>
      </c>
    </row>
    <row r="89" spans="1:6" x14ac:dyDescent="0.3">
      <c r="A89" s="1">
        <v>44126</v>
      </c>
      <c r="B89" s="1" t="str">
        <f t="shared" si="3"/>
        <v>22</v>
      </c>
      <c r="C89" s="1" t="str">
        <f t="shared" si="4"/>
        <v>10</v>
      </c>
      <c r="D89" s="1" t="str">
        <f t="shared" si="5"/>
        <v>20</v>
      </c>
      <c r="E89">
        <v>1</v>
      </c>
      <c r="F89">
        <v>73.692599999999999</v>
      </c>
    </row>
    <row r="90" spans="1:6" x14ac:dyDescent="0.3">
      <c r="A90" s="1">
        <v>44125</v>
      </c>
      <c r="B90" s="1" t="str">
        <f t="shared" si="3"/>
        <v>21</v>
      </c>
      <c r="C90" s="1" t="str">
        <f t="shared" si="4"/>
        <v>10</v>
      </c>
      <c r="D90" s="1" t="str">
        <f t="shared" si="5"/>
        <v>20</v>
      </c>
      <c r="E90">
        <v>1</v>
      </c>
      <c r="F90">
        <v>73.721299999999999</v>
      </c>
    </row>
    <row r="91" spans="1:6" x14ac:dyDescent="0.3">
      <c r="A91" s="1">
        <v>44124</v>
      </c>
      <c r="B91" s="1" t="str">
        <f t="shared" si="3"/>
        <v>20</v>
      </c>
      <c r="C91" s="1" t="str">
        <f t="shared" si="4"/>
        <v>10</v>
      </c>
      <c r="D91" s="1" t="str">
        <f t="shared" si="5"/>
        <v>20</v>
      </c>
      <c r="E91">
        <v>1</v>
      </c>
      <c r="F91">
        <v>73.5364</v>
      </c>
    </row>
    <row r="92" spans="1:6" x14ac:dyDescent="0.3">
      <c r="A92" s="1">
        <v>44123</v>
      </c>
      <c r="B92" s="1" t="str">
        <f t="shared" si="3"/>
        <v>19</v>
      </c>
      <c r="C92" s="1" t="str">
        <f t="shared" si="4"/>
        <v>10</v>
      </c>
      <c r="D92" s="1" t="str">
        <f t="shared" si="5"/>
        <v>20</v>
      </c>
      <c r="E92">
        <v>1</v>
      </c>
      <c r="F92">
        <v>73.308899999999994</v>
      </c>
    </row>
    <row r="93" spans="1:6" x14ac:dyDescent="0.3">
      <c r="A93" s="1">
        <v>44122</v>
      </c>
      <c r="B93" s="1" t="str">
        <f t="shared" si="3"/>
        <v>18</v>
      </c>
      <c r="C93" s="1" t="str">
        <f t="shared" si="4"/>
        <v>10</v>
      </c>
      <c r="D93" s="1" t="str">
        <f t="shared" si="5"/>
        <v>20</v>
      </c>
      <c r="E93">
        <v>1</v>
      </c>
      <c r="F93">
        <v>73.308499999999995</v>
      </c>
    </row>
    <row r="94" spans="1:6" x14ac:dyDescent="0.3">
      <c r="A94" s="1">
        <v>44121</v>
      </c>
      <c r="B94" s="1" t="str">
        <f t="shared" si="3"/>
        <v>17</v>
      </c>
      <c r="C94" s="1" t="str">
        <f t="shared" si="4"/>
        <v>10</v>
      </c>
      <c r="D94" s="1" t="str">
        <f t="shared" si="5"/>
        <v>20</v>
      </c>
      <c r="E94">
        <v>1</v>
      </c>
      <c r="F94">
        <v>73.308499999999995</v>
      </c>
    </row>
    <row r="95" spans="1:6" x14ac:dyDescent="0.3">
      <c r="A95" s="1">
        <v>44120</v>
      </c>
      <c r="B95" s="1" t="str">
        <f t="shared" si="3"/>
        <v>16</v>
      </c>
      <c r="C95" s="1" t="str">
        <f t="shared" si="4"/>
        <v>10</v>
      </c>
      <c r="D95" s="1" t="str">
        <f t="shared" si="5"/>
        <v>20</v>
      </c>
      <c r="E95">
        <v>1</v>
      </c>
      <c r="F95">
        <v>73.308499999999995</v>
      </c>
    </row>
    <row r="96" spans="1:6" x14ac:dyDescent="0.3">
      <c r="A96" s="1">
        <v>44119</v>
      </c>
      <c r="B96" s="1" t="str">
        <f t="shared" si="3"/>
        <v>15</v>
      </c>
      <c r="C96" s="1" t="str">
        <f t="shared" si="4"/>
        <v>10</v>
      </c>
      <c r="D96" s="1" t="str">
        <f t="shared" si="5"/>
        <v>20</v>
      </c>
      <c r="E96">
        <v>1</v>
      </c>
      <c r="F96">
        <v>73.474999999999994</v>
      </c>
    </row>
    <row r="97" spans="1:6" x14ac:dyDescent="0.3">
      <c r="A97" s="1">
        <v>44118</v>
      </c>
      <c r="B97" s="1" t="str">
        <f t="shared" si="3"/>
        <v>14</v>
      </c>
      <c r="C97" s="1" t="str">
        <f t="shared" si="4"/>
        <v>10</v>
      </c>
      <c r="D97" s="1" t="str">
        <f t="shared" si="5"/>
        <v>20</v>
      </c>
      <c r="E97">
        <v>1</v>
      </c>
      <c r="F97">
        <v>73.276200000000003</v>
      </c>
    </row>
    <row r="98" spans="1:6" x14ac:dyDescent="0.3">
      <c r="A98" s="1">
        <v>44117</v>
      </c>
      <c r="B98" s="1" t="str">
        <f t="shared" si="3"/>
        <v>13</v>
      </c>
      <c r="C98" s="1" t="str">
        <f t="shared" si="4"/>
        <v>10</v>
      </c>
      <c r="D98" s="1" t="str">
        <f t="shared" si="5"/>
        <v>20</v>
      </c>
      <c r="E98">
        <v>1</v>
      </c>
      <c r="F98">
        <v>73.322299999999998</v>
      </c>
    </row>
    <row r="99" spans="1:6" x14ac:dyDescent="0.3">
      <c r="A99" s="1">
        <v>44116</v>
      </c>
      <c r="B99" s="1" t="str">
        <f t="shared" si="3"/>
        <v>12</v>
      </c>
      <c r="C99" s="1" t="str">
        <f t="shared" si="4"/>
        <v>10</v>
      </c>
      <c r="D99" s="1" t="str">
        <f t="shared" si="5"/>
        <v>20</v>
      </c>
      <c r="E99">
        <v>1</v>
      </c>
      <c r="F99">
        <v>73.290999999999997</v>
      </c>
    </row>
    <row r="100" spans="1:6" x14ac:dyDescent="0.3">
      <c r="A100" s="1">
        <v>44115</v>
      </c>
      <c r="B100" s="1" t="str">
        <f t="shared" si="3"/>
        <v>11</v>
      </c>
      <c r="C100" s="1" t="str">
        <f t="shared" si="4"/>
        <v>10</v>
      </c>
      <c r="D100" s="1" t="str">
        <f t="shared" si="5"/>
        <v>20</v>
      </c>
      <c r="E100">
        <v>1</v>
      </c>
      <c r="F100">
        <v>73.080500000000001</v>
      </c>
    </row>
    <row r="101" spans="1:6" x14ac:dyDescent="0.3">
      <c r="A101" s="1">
        <v>44114</v>
      </c>
      <c r="B101" s="1" t="str">
        <f t="shared" si="3"/>
        <v>10</v>
      </c>
      <c r="C101" s="1" t="str">
        <f t="shared" si="4"/>
        <v>10</v>
      </c>
      <c r="D101" s="1" t="str">
        <f t="shared" si="5"/>
        <v>20</v>
      </c>
      <c r="E101">
        <v>1</v>
      </c>
      <c r="F101">
        <v>73.080500000000001</v>
      </c>
    </row>
    <row r="102" spans="1:6" x14ac:dyDescent="0.3">
      <c r="A102" s="1">
        <v>44113</v>
      </c>
      <c r="B102" s="1" t="str">
        <f t="shared" si="3"/>
        <v>9</v>
      </c>
      <c r="C102" s="1" t="str">
        <f t="shared" si="4"/>
        <v>10</v>
      </c>
      <c r="D102" s="1" t="str">
        <f t="shared" si="5"/>
        <v>20</v>
      </c>
      <c r="E102">
        <v>1</v>
      </c>
      <c r="F102">
        <v>73.080500000000001</v>
      </c>
    </row>
    <row r="103" spans="1:6" x14ac:dyDescent="0.3">
      <c r="A103" s="1">
        <v>44112</v>
      </c>
      <c r="B103" s="1" t="str">
        <f t="shared" si="3"/>
        <v>8</v>
      </c>
      <c r="C103" s="1" t="str">
        <f t="shared" si="4"/>
        <v>10</v>
      </c>
      <c r="D103" s="1" t="str">
        <f t="shared" si="5"/>
        <v>20</v>
      </c>
      <c r="E103">
        <v>1</v>
      </c>
      <c r="F103">
        <v>73.256299999999996</v>
      </c>
    </row>
    <row r="104" spans="1:6" x14ac:dyDescent="0.3">
      <c r="A104" s="1">
        <v>44111</v>
      </c>
      <c r="B104" s="1" t="str">
        <f t="shared" si="3"/>
        <v>7</v>
      </c>
      <c r="C104" s="1" t="str">
        <f t="shared" si="4"/>
        <v>10</v>
      </c>
      <c r="D104" s="1" t="str">
        <f t="shared" si="5"/>
        <v>20</v>
      </c>
      <c r="E104">
        <v>1</v>
      </c>
      <c r="F104">
        <v>73.290599999999998</v>
      </c>
    </row>
    <row r="105" spans="1:6" x14ac:dyDescent="0.3">
      <c r="A105" s="1">
        <v>44110</v>
      </c>
      <c r="B105" s="1" t="str">
        <f t="shared" si="3"/>
        <v>6</v>
      </c>
      <c r="C105" s="1" t="str">
        <f t="shared" si="4"/>
        <v>10</v>
      </c>
      <c r="D105" s="1" t="str">
        <f t="shared" si="5"/>
        <v>20</v>
      </c>
      <c r="E105">
        <v>1</v>
      </c>
      <c r="F105">
        <v>73.396799999999999</v>
      </c>
    </row>
    <row r="106" spans="1:6" x14ac:dyDescent="0.3">
      <c r="A106" s="1">
        <v>44109</v>
      </c>
      <c r="B106" s="1" t="str">
        <f t="shared" si="3"/>
        <v>5</v>
      </c>
      <c r="C106" s="1" t="str">
        <f t="shared" si="4"/>
        <v>10</v>
      </c>
      <c r="D106" s="1" t="str">
        <f t="shared" si="5"/>
        <v>20</v>
      </c>
      <c r="E106">
        <v>1</v>
      </c>
      <c r="F106">
        <v>73.153499999999994</v>
      </c>
    </row>
    <row r="107" spans="1:6" x14ac:dyDescent="0.3">
      <c r="A107" s="1">
        <v>44108</v>
      </c>
      <c r="B107" s="1" t="str">
        <f t="shared" si="3"/>
        <v>4</v>
      </c>
      <c r="C107" s="1" t="str">
        <f t="shared" si="4"/>
        <v>10</v>
      </c>
      <c r="D107" s="1" t="str">
        <f t="shared" si="5"/>
        <v>20</v>
      </c>
      <c r="E107">
        <v>1</v>
      </c>
      <c r="F107">
        <v>73.348299999999995</v>
      </c>
    </row>
    <row r="108" spans="1:6" x14ac:dyDescent="0.3">
      <c r="A108" s="1">
        <v>44107</v>
      </c>
      <c r="B108" s="1" t="str">
        <f t="shared" si="3"/>
        <v>3</v>
      </c>
      <c r="C108" s="1" t="str">
        <f t="shared" si="4"/>
        <v>10</v>
      </c>
      <c r="D108" s="1" t="str">
        <f t="shared" si="5"/>
        <v>20</v>
      </c>
      <c r="E108">
        <v>1</v>
      </c>
      <c r="F108">
        <v>73.348299999999995</v>
      </c>
    </row>
    <row r="109" spans="1:6" x14ac:dyDescent="0.3">
      <c r="A109" s="1">
        <v>44106</v>
      </c>
      <c r="B109" s="1" t="str">
        <f t="shared" si="3"/>
        <v>2</v>
      </c>
      <c r="C109" s="1" t="str">
        <f t="shared" si="4"/>
        <v>10</v>
      </c>
      <c r="D109" s="1" t="str">
        <f t="shared" si="5"/>
        <v>20</v>
      </c>
      <c r="E109">
        <v>1</v>
      </c>
      <c r="F109">
        <v>73.348299999999995</v>
      </c>
    </row>
    <row r="110" spans="1:6" x14ac:dyDescent="0.3">
      <c r="A110" s="1">
        <v>44105</v>
      </c>
      <c r="B110" s="1" t="str">
        <f t="shared" si="3"/>
        <v>1</v>
      </c>
      <c r="C110" s="1" t="str">
        <f t="shared" si="4"/>
        <v>10</v>
      </c>
      <c r="D110" s="1" t="str">
        <f t="shared" si="5"/>
        <v>20</v>
      </c>
      <c r="E110">
        <v>1</v>
      </c>
      <c r="F110">
        <v>73.032200000000003</v>
      </c>
    </row>
    <row r="111" spans="1:6" x14ac:dyDescent="0.3">
      <c r="A111" s="1">
        <v>44104</v>
      </c>
      <c r="B111" s="1" t="str">
        <f t="shared" si="3"/>
        <v>30</v>
      </c>
      <c r="C111" s="1" t="str">
        <f t="shared" si="4"/>
        <v>9</v>
      </c>
      <c r="D111" s="1" t="str">
        <f t="shared" si="5"/>
        <v>20</v>
      </c>
      <c r="E111">
        <v>1</v>
      </c>
      <c r="F111">
        <v>73.709400000000002</v>
      </c>
    </row>
    <row r="112" spans="1:6" x14ac:dyDescent="0.3">
      <c r="A112" s="1">
        <v>44103</v>
      </c>
      <c r="B112" s="1" t="str">
        <f t="shared" si="3"/>
        <v>29</v>
      </c>
      <c r="C112" s="1" t="str">
        <f t="shared" si="4"/>
        <v>9</v>
      </c>
      <c r="D112" s="1" t="str">
        <f t="shared" si="5"/>
        <v>20</v>
      </c>
      <c r="E112">
        <v>1</v>
      </c>
      <c r="F112">
        <v>73.726699999999994</v>
      </c>
    </row>
    <row r="113" spans="1:6" x14ac:dyDescent="0.3">
      <c r="A113" s="1">
        <v>44102</v>
      </c>
      <c r="B113" s="1" t="str">
        <f t="shared" si="3"/>
        <v>28</v>
      </c>
      <c r="C113" s="1" t="str">
        <f t="shared" si="4"/>
        <v>9</v>
      </c>
      <c r="D113" s="1" t="str">
        <f t="shared" si="5"/>
        <v>20</v>
      </c>
      <c r="E113">
        <v>1</v>
      </c>
      <c r="F113">
        <v>73.715100000000007</v>
      </c>
    </row>
    <row r="114" spans="1:6" x14ac:dyDescent="0.3">
      <c r="A114" s="1">
        <v>44101</v>
      </c>
      <c r="B114" s="1" t="str">
        <f t="shared" si="3"/>
        <v>27</v>
      </c>
      <c r="C114" s="1" t="str">
        <f t="shared" si="4"/>
        <v>9</v>
      </c>
      <c r="D114" s="1" t="str">
        <f t="shared" si="5"/>
        <v>20</v>
      </c>
      <c r="E114">
        <v>1</v>
      </c>
      <c r="F114">
        <v>73.678399999999996</v>
      </c>
    </row>
    <row r="115" spans="1:6" x14ac:dyDescent="0.3">
      <c r="A115" s="1">
        <v>44100</v>
      </c>
      <c r="B115" s="1" t="str">
        <f t="shared" si="3"/>
        <v>26</v>
      </c>
      <c r="C115" s="1" t="str">
        <f t="shared" si="4"/>
        <v>9</v>
      </c>
      <c r="D115" s="1" t="str">
        <f t="shared" si="5"/>
        <v>20</v>
      </c>
      <c r="E115">
        <v>1</v>
      </c>
      <c r="F115">
        <v>73.678399999999996</v>
      </c>
    </row>
    <row r="116" spans="1:6" x14ac:dyDescent="0.3">
      <c r="A116" s="1">
        <v>44099</v>
      </c>
      <c r="B116" s="1" t="str">
        <f t="shared" si="3"/>
        <v>25</v>
      </c>
      <c r="C116" s="1" t="str">
        <f t="shared" si="4"/>
        <v>9</v>
      </c>
      <c r="D116" s="1" t="str">
        <f t="shared" si="5"/>
        <v>20</v>
      </c>
      <c r="E116">
        <v>1</v>
      </c>
      <c r="F116">
        <v>73.678399999999996</v>
      </c>
    </row>
    <row r="117" spans="1:6" x14ac:dyDescent="0.3">
      <c r="A117" s="1">
        <v>44098</v>
      </c>
      <c r="B117" s="1" t="str">
        <f t="shared" si="3"/>
        <v>24</v>
      </c>
      <c r="C117" s="1" t="str">
        <f t="shared" si="4"/>
        <v>9</v>
      </c>
      <c r="D117" s="1" t="str">
        <f t="shared" si="5"/>
        <v>20</v>
      </c>
      <c r="E117">
        <v>1</v>
      </c>
      <c r="F117">
        <v>73.949799999999996</v>
      </c>
    </row>
    <row r="118" spans="1:6" x14ac:dyDescent="0.3">
      <c r="A118" s="1">
        <v>44097</v>
      </c>
      <c r="B118" s="1" t="str">
        <f t="shared" si="3"/>
        <v>23</v>
      </c>
      <c r="C118" s="1" t="str">
        <f t="shared" si="4"/>
        <v>9</v>
      </c>
      <c r="D118" s="1" t="str">
        <f t="shared" si="5"/>
        <v>20</v>
      </c>
      <c r="E118">
        <v>1</v>
      </c>
      <c r="F118">
        <v>73.541300000000007</v>
      </c>
    </row>
    <row r="119" spans="1:6" x14ac:dyDescent="0.3">
      <c r="A119" s="1">
        <v>44096</v>
      </c>
      <c r="B119" s="1" t="str">
        <f t="shared" si="3"/>
        <v>22</v>
      </c>
      <c r="C119" s="1" t="str">
        <f t="shared" si="4"/>
        <v>9</v>
      </c>
      <c r="D119" s="1" t="str">
        <f t="shared" si="5"/>
        <v>20</v>
      </c>
      <c r="E119">
        <v>1</v>
      </c>
      <c r="F119">
        <v>73.477000000000004</v>
      </c>
    </row>
    <row r="120" spans="1:6" x14ac:dyDescent="0.3">
      <c r="A120" s="1">
        <v>44095</v>
      </c>
      <c r="B120" s="1" t="str">
        <f t="shared" si="3"/>
        <v>21</v>
      </c>
      <c r="C120" s="1" t="str">
        <f t="shared" si="4"/>
        <v>9</v>
      </c>
      <c r="D120" s="1" t="str">
        <f t="shared" si="5"/>
        <v>20</v>
      </c>
      <c r="E120">
        <v>1</v>
      </c>
      <c r="F120">
        <v>73.551400000000001</v>
      </c>
    </row>
    <row r="121" spans="1:6" x14ac:dyDescent="0.3">
      <c r="A121" s="1">
        <v>44094</v>
      </c>
      <c r="B121" s="1" t="str">
        <f t="shared" si="3"/>
        <v>20</v>
      </c>
      <c r="C121" s="1" t="str">
        <f t="shared" si="4"/>
        <v>9</v>
      </c>
      <c r="D121" s="1" t="str">
        <f t="shared" si="5"/>
        <v>20</v>
      </c>
      <c r="E121">
        <v>1</v>
      </c>
      <c r="F121">
        <v>73.534999999999997</v>
      </c>
    </row>
    <row r="122" spans="1:6" x14ac:dyDescent="0.3">
      <c r="A122" s="1">
        <v>44093</v>
      </c>
      <c r="B122" s="1" t="str">
        <f t="shared" si="3"/>
        <v>19</v>
      </c>
      <c r="C122" s="1" t="str">
        <f t="shared" si="4"/>
        <v>9</v>
      </c>
      <c r="D122" s="1" t="str">
        <f t="shared" si="5"/>
        <v>20</v>
      </c>
      <c r="E122">
        <v>1</v>
      </c>
      <c r="F122">
        <v>73.534999999999997</v>
      </c>
    </row>
    <row r="123" spans="1:6" x14ac:dyDescent="0.3">
      <c r="A123" s="1">
        <v>44092</v>
      </c>
      <c r="B123" s="1" t="str">
        <f t="shared" si="3"/>
        <v>18</v>
      </c>
      <c r="C123" s="1" t="str">
        <f t="shared" si="4"/>
        <v>9</v>
      </c>
      <c r="D123" s="1" t="str">
        <f t="shared" si="5"/>
        <v>20</v>
      </c>
      <c r="E123">
        <v>1</v>
      </c>
      <c r="F123">
        <v>73.534999999999997</v>
      </c>
    </row>
    <row r="124" spans="1:6" x14ac:dyDescent="0.3">
      <c r="A124" s="1">
        <v>44091</v>
      </c>
      <c r="B124" s="1" t="str">
        <f t="shared" si="3"/>
        <v>17</v>
      </c>
      <c r="C124" s="1" t="str">
        <f t="shared" si="4"/>
        <v>9</v>
      </c>
      <c r="D124" s="1" t="str">
        <f t="shared" si="5"/>
        <v>20</v>
      </c>
      <c r="E124">
        <v>1</v>
      </c>
      <c r="F124">
        <v>73.6297</v>
      </c>
    </row>
    <row r="125" spans="1:6" x14ac:dyDescent="0.3">
      <c r="A125" s="1">
        <v>44090</v>
      </c>
      <c r="B125" s="1" t="str">
        <f t="shared" si="3"/>
        <v>16</v>
      </c>
      <c r="C125" s="1" t="str">
        <f t="shared" si="4"/>
        <v>9</v>
      </c>
      <c r="D125" s="1" t="str">
        <f t="shared" si="5"/>
        <v>20</v>
      </c>
      <c r="E125">
        <v>1</v>
      </c>
      <c r="F125">
        <v>73.524699999999996</v>
      </c>
    </row>
    <row r="126" spans="1:6" x14ac:dyDescent="0.3">
      <c r="A126" s="1">
        <v>44089</v>
      </c>
      <c r="B126" s="1" t="str">
        <f t="shared" si="3"/>
        <v>15</v>
      </c>
      <c r="C126" s="1" t="str">
        <f t="shared" si="4"/>
        <v>9</v>
      </c>
      <c r="D126" s="1" t="str">
        <f t="shared" si="5"/>
        <v>20</v>
      </c>
      <c r="E126">
        <v>1</v>
      </c>
      <c r="F126">
        <v>73.596100000000007</v>
      </c>
    </row>
    <row r="127" spans="1:6" x14ac:dyDescent="0.3">
      <c r="A127" s="1">
        <v>44088</v>
      </c>
      <c r="B127" s="1" t="str">
        <f t="shared" si="3"/>
        <v>14</v>
      </c>
      <c r="C127" s="1" t="str">
        <f t="shared" si="4"/>
        <v>9</v>
      </c>
      <c r="D127" s="1" t="str">
        <f t="shared" si="5"/>
        <v>20</v>
      </c>
      <c r="E127">
        <v>1</v>
      </c>
      <c r="F127">
        <v>73.544499999999999</v>
      </c>
    </row>
    <row r="128" spans="1:6" x14ac:dyDescent="0.3">
      <c r="A128" s="1">
        <v>44087</v>
      </c>
      <c r="B128" s="1" t="str">
        <f t="shared" si="3"/>
        <v>13</v>
      </c>
      <c r="C128" s="1" t="str">
        <f t="shared" si="4"/>
        <v>9</v>
      </c>
      <c r="D128" s="1" t="str">
        <f t="shared" si="5"/>
        <v>20</v>
      </c>
      <c r="E128">
        <v>1</v>
      </c>
      <c r="F128">
        <v>73.597999999999999</v>
      </c>
    </row>
    <row r="129" spans="1:6" x14ac:dyDescent="0.3">
      <c r="A129" s="1">
        <v>44086</v>
      </c>
      <c r="B129" s="1" t="str">
        <f t="shared" si="3"/>
        <v>12</v>
      </c>
      <c r="C129" s="1" t="str">
        <f t="shared" si="4"/>
        <v>9</v>
      </c>
      <c r="D129" s="1" t="str">
        <f t="shared" si="5"/>
        <v>20</v>
      </c>
      <c r="E129">
        <v>1</v>
      </c>
      <c r="F129">
        <v>73.597999999999999</v>
      </c>
    </row>
    <row r="130" spans="1:6" x14ac:dyDescent="0.3">
      <c r="A130" s="1">
        <v>44085</v>
      </c>
      <c r="B130" s="1" t="str">
        <f t="shared" ref="B130:B193" si="6">TEXT(A130,"D")</f>
        <v>11</v>
      </c>
      <c r="C130" s="1" t="str">
        <f t="shared" ref="C130:C193" si="7">TEXT(A130,"M")</f>
        <v>9</v>
      </c>
      <c r="D130" s="1" t="str">
        <f t="shared" ref="D130:D193" si="8">TEXT(A130,"Y")</f>
        <v>20</v>
      </c>
      <c r="E130">
        <v>1</v>
      </c>
      <c r="F130">
        <v>73.597999999999999</v>
      </c>
    </row>
    <row r="131" spans="1:6" x14ac:dyDescent="0.3">
      <c r="A131" s="1">
        <v>44084</v>
      </c>
      <c r="B131" s="1" t="str">
        <f t="shared" si="6"/>
        <v>10</v>
      </c>
      <c r="C131" s="1" t="str">
        <f t="shared" si="7"/>
        <v>9</v>
      </c>
      <c r="D131" s="1" t="str">
        <f t="shared" si="8"/>
        <v>20</v>
      </c>
      <c r="E131">
        <v>1</v>
      </c>
      <c r="F131">
        <v>73.452600000000004</v>
      </c>
    </row>
    <row r="132" spans="1:6" x14ac:dyDescent="0.3">
      <c r="A132" s="1">
        <v>44083</v>
      </c>
      <c r="B132" s="1" t="str">
        <f t="shared" si="6"/>
        <v>9</v>
      </c>
      <c r="C132" s="1" t="str">
        <f t="shared" si="7"/>
        <v>9</v>
      </c>
      <c r="D132" s="1" t="str">
        <f t="shared" si="8"/>
        <v>20</v>
      </c>
      <c r="E132">
        <v>1</v>
      </c>
      <c r="F132">
        <v>73.563699999999997</v>
      </c>
    </row>
    <row r="133" spans="1:6" x14ac:dyDescent="0.3">
      <c r="A133" s="1">
        <v>44082</v>
      </c>
      <c r="B133" s="1" t="str">
        <f t="shared" si="6"/>
        <v>8</v>
      </c>
      <c r="C133" s="1" t="str">
        <f t="shared" si="7"/>
        <v>9</v>
      </c>
      <c r="D133" s="1" t="str">
        <f t="shared" si="8"/>
        <v>20</v>
      </c>
      <c r="E133">
        <v>1</v>
      </c>
      <c r="F133">
        <v>73.912599999999998</v>
      </c>
    </row>
    <row r="134" spans="1:6" x14ac:dyDescent="0.3">
      <c r="A134" s="1">
        <v>44081</v>
      </c>
      <c r="B134" s="1" t="str">
        <f t="shared" si="6"/>
        <v>7</v>
      </c>
      <c r="C134" s="1" t="str">
        <f t="shared" si="7"/>
        <v>9</v>
      </c>
      <c r="D134" s="1" t="str">
        <f t="shared" si="8"/>
        <v>20</v>
      </c>
      <c r="E134">
        <v>1</v>
      </c>
      <c r="F134">
        <v>73.450999999999993</v>
      </c>
    </row>
    <row r="135" spans="1:6" x14ac:dyDescent="0.3">
      <c r="A135" s="1">
        <v>44080</v>
      </c>
      <c r="B135" s="1" t="str">
        <f t="shared" si="6"/>
        <v>6</v>
      </c>
      <c r="C135" s="1" t="str">
        <f t="shared" si="7"/>
        <v>9</v>
      </c>
      <c r="D135" s="1" t="str">
        <f t="shared" si="8"/>
        <v>20</v>
      </c>
      <c r="E135">
        <v>1</v>
      </c>
      <c r="F135">
        <v>73.195400000000006</v>
      </c>
    </row>
    <row r="136" spans="1:6" x14ac:dyDescent="0.3">
      <c r="A136" s="1">
        <v>44079</v>
      </c>
      <c r="B136" s="1" t="str">
        <f t="shared" si="6"/>
        <v>5</v>
      </c>
      <c r="C136" s="1" t="str">
        <f t="shared" si="7"/>
        <v>9</v>
      </c>
      <c r="D136" s="1" t="str">
        <f t="shared" si="8"/>
        <v>20</v>
      </c>
      <c r="E136">
        <v>1</v>
      </c>
      <c r="F136">
        <v>73.195400000000006</v>
      </c>
    </row>
    <row r="137" spans="1:6" x14ac:dyDescent="0.3">
      <c r="A137" s="1">
        <v>44078</v>
      </c>
      <c r="B137" s="1" t="str">
        <f t="shared" si="6"/>
        <v>4</v>
      </c>
      <c r="C137" s="1" t="str">
        <f t="shared" si="7"/>
        <v>9</v>
      </c>
      <c r="D137" s="1" t="str">
        <f t="shared" si="8"/>
        <v>20</v>
      </c>
      <c r="E137">
        <v>1</v>
      </c>
      <c r="F137">
        <v>73.195400000000006</v>
      </c>
    </row>
    <row r="138" spans="1:6" x14ac:dyDescent="0.3">
      <c r="A138" s="1">
        <v>44077</v>
      </c>
      <c r="B138" s="1" t="str">
        <f t="shared" si="6"/>
        <v>3</v>
      </c>
      <c r="C138" s="1" t="str">
        <f t="shared" si="7"/>
        <v>9</v>
      </c>
      <c r="D138" s="1" t="str">
        <f t="shared" si="8"/>
        <v>20</v>
      </c>
      <c r="E138">
        <v>1</v>
      </c>
      <c r="F138">
        <v>73.5304</v>
      </c>
    </row>
    <row r="139" spans="1:6" x14ac:dyDescent="0.3">
      <c r="A139" s="1">
        <v>44076</v>
      </c>
      <c r="B139" s="1" t="str">
        <f t="shared" si="6"/>
        <v>2</v>
      </c>
      <c r="C139" s="1" t="str">
        <f t="shared" si="7"/>
        <v>9</v>
      </c>
      <c r="D139" s="1" t="str">
        <f t="shared" si="8"/>
        <v>20</v>
      </c>
      <c r="E139">
        <v>1</v>
      </c>
      <c r="F139">
        <v>73.2</v>
      </c>
    </row>
    <row r="140" spans="1:6" x14ac:dyDescent="0.3">
      <c r="A140" s="1">
        <v>44075</v>
      </c>
      <c r="B140" s="1" t="str">
        <f t="shared" si="6"/>
        <v>1</v>
      </c>
      <c r="C140" s="1" t="str">
        <f t="shared" si="7"/>
        <v>9</v>
      </c>
      <c r="D140" s="1" t="str">
        <f t="shared" si="8"/>
        <v>20</v>
      </c>
      <c r="E140">
        <v>1</v>
      </c>
      <c r="F140">
        <v>72.919399999999996</v>
      </c>
    </row>
    <row r="141" spans="1:6" x14ac:dyDescent="0.3">
      <c r="A141" s="1">
        <v>44074</v>
      </c>
      <c r="B141" s="1" t="str">
        <f t="shared" si="6"/>
        <v>31</v>
      </c>
      <c r="C141" s="1" t="str">
        <f t="shared" si="7"/>
        <v>8</v>
      </c>
      <c r="D141" s="1" t="str">
        <f t="shared" si="8"/>
        <v>20</v>
      </c>
      <c r="E141">
        <v>1</v>
      </c>
      <c r="F141">
        <v>73.256699999999995</v>
      </c>
    </row>
    <row r="142" spans="1:6" x14ac:dyDescent="0.3">
      <c r="A142" s="1">
        <v>44073</v>
      </c>
      <c r="B142" s="1" t="str">
        <f t="shared" si="6"/>
        <v>30</v>
      </c>
      <c r="C142" s="1" t="str">
        <f t="shared" si="7"/>
        <v>8</v>
      </c>
      <c r="D142" s="1" t="str">
        <f t="shared" si="8"/>
        <v>20</v>
      </c>
      <c r="E142">
        <v>1</v>
      </c>
      <c r="F142">
        <v>73.195599999999999</v>
      </c>
    </row>
    <row r="143" spans="1:6" x14ac:dyDescent="0.3">
      <c r="A143" s="1">
        <v>44072</v>
      </c>
      <c r="B143" s="1" t="str">
        <f t="shared" si="6"/>
        <v>29</v>
      </c>
      <c r="C143" s="1" t="str">
        <f t="shared" si="7"/>
        <v>8</v>
      </c>
      <c r="D143" s="1" t="str">
        <f t="shared" si="8"/>
        <v>20</v>
      </c>
      <c r="E143">
        <v>1</v>
      </c>
      <c r="F143">
        <v>73.195599999999999</v>
      </c>
    </row>
    <row r="144" spans="1:6" x14ac:dyDescent="0.3">
      <c r="A144" s="1">
        <v>44071</v>
      </c>
      <c r="B144" s="1" t="str">
        <f t="shared" si="6"/>
        <v>28</v>
      </c>
      <c r="C144" s="1" t="str">
        <f t="shared" si="7"/>
        <v>8</v>
      </c>
      <c r="D144" s="1" t="str">
        <f t="shared" si="8"/>
        <v>20</v>
      </c>
      <c r="E144">
        <v>1</v>
      </c>
      <c r="F144">
        <v>73.195599999999999</v>
      </c>
    </row>
    <row r="145" spans="1:6" x14ac:dyDescent="0.3">
      <c r="A145" s="1">
        <v>44070</v>
      </c>
      <c r="B145" s="1" t="str">
        <f t="shared" si="6"/>
        <v>27</v>
      </c>
      <c r="C145" s="1" t="str">
        <f t="shared" si="7"/>
        <v>8</v>
      </c>
      <c r="D145" s="1" t="str">
        <f t="shared" si="8"/>
        <v>20</v>
      </c>
      <c r="E145">
        <v>1</v>
      </c>
      <c r="F145">
        <v>73.916200000000003</v>
      </c>
    </row>
    <row r="146" spans="1:6" x14ac:dyDescent="0.3">
      <c r="A146" s="1">
        <v>44069</v>
      </c>
      <c r="B146" s="1" t="str">
        <f t="shared" si="6"/>
        <v>26</v>
      </c>
      <c r="C146" s="1" t="str">
        <f t="shared" si="7"/>
        <v>8</v>
      </c>
      <c r="D146" s="1" t="str">
        <f t="shared" si="8"/>
        <v>20</v>
      </c>
      <c r="E146">
        <v>1</v>
      </c>
      <c r="F146">
        <v>74.317599999999999</v>
      </c>
    </row>
    <row r="147" spans="1:6" x14ac:dyDescent="0.3">
      <c r="A147" s="1">
        <v>44068</v>
      </c>
      <c r="B147" s="1" t="str">
        <f t="shared" si="6"/>
        <v>25</v>
      </c>
      <c r="C147" s="1" t="str">
        <f t="shared" si="7"/>
        <v>8</v>
      </c>
      <c r="D147" s="1" t="str">
        <f t="shared" si="8"/>
        <v>20</v>
      </c>
      <c r="E147">
        <v>1</v>
      </c>
      <c r="F147">
        <v>74.247900000000001</v>
      </c>
    </row>
    <row r="148" spans="1:6" x14ac:dyDescent="0.3">
      <c r="A148" s="1">
        <v>44067</v>
      </c>
      <c r="B148" s="1" t="str">
        <f t="shared" si="6"/>
        <v>24</v>
      </c>
      <c r="C148" s="1" t="str">
        <f t="shared" si="7"/>
        <v>8</v>
      </c>
      <c r="D148" s="1" t="str">
        <f t="shared" si="8"/>
        <v>20</v>
      </c>
      <c r="E148">
        <v>1</v>
      </c>
      <c r="F148">
        <v>74.087999999999994</v>
      </c>
    </row>
    <row r="149" spans="1:6" x14ac:dyDescent="0.3">
      <c r="A149" s="1">
        <v>44066</v>
      </c>
      <c r="B149" s="1" t="str">
        <f t="shared" si="6"/>
        <v>23</v>
      </c>
      <c r="C149" s="1" t="str">
        <f t="shared" si="7"/>
        <v>8</v>
      </c>
      <c r="D149" s="1" t="str">
        <f t="shared" si="8"/>
        <v>20</v>
      </c>
      <c r="E149">
        <v>1</v>
      </c>
      <c r="F149">
        <v>74.940899999999999</v>
      </c>
    </row>
    <row r="150" spans="1:6" x14ac:dyDescent="0.3">
      <c r="A150" s="1">
        <v>44065</v>
      </c>
      <c r="B150" s="1" t="str">
        <f t="shared" si="6"/>
        <v>22</v>
      </c>
      <c r="C150" s="1" t="str">
        <f t="shared" si="7"/>
        <v>8</v>
      </c>
      <c r="D150" s="1" t="str">
        <f t="shared" si="8"/>
        <v>20</v>
      </c>
      <c r="E150">
        <v>1</v>
      </c>
      <c r="F150">
        <v>74.940899999999999</v>
      </c>
    </row>
    <row r="151" spans="1:6" x14ac:dyDescent="0.3">
      <c r="A151" s="1">
        <v>44064</v>
      </c>
      <c r="B151" s="1" t="str">
        <f t="shared" si="6"/>
        <v>21</v>
      </c>
      <c r="C151" s="1" t="str">
        <f t="shared" si="7"/>
        <v>8</v>
      </c>
      <c r="D151" s="1" t="str">
        <f t="shared" si="8"/>
        <v>20</v>
      </c>
      <c r="E151">
        <v>1</v>
      </c>
      <c r="F151">
        <v>74.940899999999999</v>
      </c>
    </row>
    <row r="152" spans="1:6" x14ac:dyDescent="0.3">
      <c r="A152" s="1">
        <v>44063</v>
      </c>
      <c r="B152" s="1" t="str">
        <f t="shared" si="6"/>
        <v>20</v>
      </c>
      <c r="C152" s="1" t="str">
        <f t="shared" si="7"/>
        <v>8</v>
      </c>
      <c r="D152" s="1" t="str">
        <f t="shared" si="8"/>
        <v>20</v>
      </c>
      <c r="E152">
        <v>1</v>
      </c>
      <c r="F152">
        <v>75.098699999999994</v>
      </c>
    </row>
    <row r="153" spans="1:6" x14ac:dyDescent="0.3">
      <c r="A153" s="1">
        <v>44062</v>
      </c>
      <c r="B153" s="1" t="str">
        <f t="shared" si="6"/>
        <v>19</v>
      </c>
      <c r="C153" s="1" t="str">
        <f t="shared" si="7"/>
        <v>8</v>
      </c>
      <c r="D153" s="1" t="str">
        <f t="shared" si="8"/>
        <v>20</v>
      </c>
      <c r="E153">
        <v>1</v>
      </c>
      <c r="F153">
        <v>74.847899999999996</v>
      </c>
    </row>
    <row r="154" spans="1:6" x14ac:dyDescent="0.3">
      <c r="A154" s="1">
        <v>44061</v>
      </c>
      <c r="B154" s="1" t="str">
        <f t="shared" si="6"/>
        <v>18</v>
      </c>
      <c r="C154" s="1" t="str">
        <f t="shared" si="7"/>
        <v>8</v>
      </c>
      <c r="D154" s="1" t="str">
        <f t="shared" si="8"/>
        <v>20</v>
      </c>
      <c r="E154">
        <v>1</v>
      </c>
      <c r="F154">
        <v>74.650599999999997</v>
      </c>
    </row>
    <row r="155" spans="1:6" x14ac:dyDescent="0.3">
      <c r="A155" s="1">
        <v>44060</v>
      </c>
      <c r="B155" s="1" t="str">
        <f t="shared" si="6"/>
        <v>17</v>
      </c>
      <c r="C155" s="1" t="str">
        <f t="shared" si="7"/>
        <v>8</v>
      </c>
      <c r="D155" s="1" t="str">
        <f t="shared" si="8"/>
        <v>20</v>
      </c>
      <c r="E155">
        <v>1</v>
      </c>
      <c r="F155">
        <v>74.8245</v>
      </c>
    </row>
    <row r="156" spans="1:6" x14ac:dyDescent="0.3">
      <c r="A156" s="1">
        <v>44059</v>
      </c>
      <c r="B156" s="1" t="str">
        <f t="shared" si="6"/>
        <v>16</v>
      </c>
      <c r="C156" s="1" t="str">
        <f t="shared" si="7"/>
        <v>8</v>
      </c>
      <c r="D156" s="1" t="str">
        <f t="shared" si="8"/>
        <v>20</v>
      </c>
      <c r="E156">
        <v>1</v>
      </c>
      <c r="F156">
        <v>74.8904</v>
      </c>
    </row>
    <row r="157" spans="1:6" x14ac:dyDescent="0.3">
      <c r="A157" s="1">
        <v>44058</v>
      </c>
      <c r="B157" s="1" t="str">
        <f t="shared" si="6"/>
        <v>15</v>
      </c>
      <c r="C157" s="1" t="str">
        <f t="shared" si="7"/>
        <v>8</v>
      </c>
      <c r="D157" s="1" t="str">
        <f t="shared" si="8"/>
        <v>20</v>
      </c>
      <c r="E157">
        <v>1</v>
      </c>
      <c r="F157">
        <v>74.8904</v>
      </c>
    </row>
    <row r="158" spans="1:6" x14ac:dyDescent="0.3">
      <c r="A158" s="1">
        <v>44057</v>
      </c>
      <c r="B158" s="1" t="str">
        <f t="shared" si="6"/>
        <v>14</v>
      </c>
      <c r="C158" s="1" t="str">
        <f t="shared" si="7"/>
        <v>8</v>
      </c>
      <c r="D158" s="1" t="str">
        <f t="shared" si="8"/>
        <v>20</v>
      </c>
      <c r="E158">
        <v>1</v>
      </c>
      <c r="F158">
        <v>74.8904</v>
      </c>
    </row>
    <row r="159" spans="1:6" x14ac:dyDescent="0.3">
      <c r="A159" s="1">
        <v>44056</v>
      </c>
      <c r="B159" s="1" t="str">
        <f t="shared" si="6"/>
        <v>13</v>
      </c>
      <c r="C159" s="1" t="str">
        <f t="shared" si="7"/>
        <v>8</v>
      </c>
      <c r="D159" s="1" t="str">
        <f t="shared" si="8"/>
        <v>20</v>
      </c>
      <c r="E159">
        <v>1</v>
      </c>
      <c r="F159">
        <v>74.844899999999996</v>
      </c>
    </row>
    <row r="160" spans="1:6" x14ac:dyDescent="0.3">
      <c r="A160" s="1">
        <v>44055</v>
      </c>
      <c r="B160" s="1" t="str">
        <f t="shared" si="6"/>
        <v>12</v>
      </c>
      <c r="C160" s="1" t="str">
        <f t="shared" si="7"/>
        <v>8</v>
      </c>
      <c r="D160" s="1" t="str">
        <f t="shared" si="8"/>
        <v>20</v>
      </c>
      <c r="E160">
        <v>1</v>
      </c>
      <c r="F160">
        <v>74.803299999999993</v>
      </c>
    </row>
    <row r="161" spans="1:6" x14ac:dyDescent="0.3">
      <c r="A161" s="1">
        <v>44054</v>
      </c>
      <c r="B161" s="1" t="str">
        <f t="shared" si="6"/>
        <v>11</v>
      </c>
      <c r="C161" s="1" t="str">
        <f t="shared" si="7"/>
        <v>8</v>
      </c>
      <c r="D161" s="1" t="str">
        <f t="shared" si="8"/>
        <v>20</v>
      </c>
      <c r="E161">
        <v>1</v>
      </c>
      <c r="F161">
        <v>74.566699999999997</v>
      </c>
    </row>
    <row r="162" spans="1:6" x14ac:dyDescent="0.3">
      <c r="A162" s="1">
        <v>44053</v>
      </c>
      <c r="B162" s="1" t="str">
        <f t="shared" si="6"/>
        <v>10</v>
      </c>
      <c r="C162" s="1" t="str">
        <f t="shared" si="7"/>
        <v>8</v>
      </c>
      <c r="D162" s="1" t="str">
        <f t="shared" si="8"/>
        <v>20</v>
      </c>
      <c r="E162">
        <v>1</v>
      </c>
      <c r="F162">
        <v>74.906499999999994</v>
      </c>
    </row>
    <row r="163" spans="1:6" x14ac:dyDescent="0.3">
      <c r="A163" s="1">
        <v>44052</v>
      </c>
      <c r="B163" s="1" t="str">
        <f t="shared" si="6"/>
        <v>9</v>
      </c>
      <c r="C163" s="1" t="str">
        <f t="shared" si="7"/>
        <v>8</v>
      </c>
      <c r="D163" s="1" t="str">
        <f t="shared" si="8"/>
        <v>20</v>
      </c>
      <c r="E163">
        <v>1</v>
      </c>
      <c r="F163">
        <v>75.0047</v>
      </c>
    </row>
    <row r="164" spans="1:6" x14ac:dyDescent="0.3">
      <c r="A164" s="1">
        <v>44051</v>
      </c>
      <c r="B164" s="1" t="str">
        <f t="shared" si="6"/>
        <v>8</v>
      </c>
      <c r="C164" s="1" t="str">
        <f t="shared" si="7"/>
        <v>8</v>
      </c>
      <c r="D164" s="1" t="str">
        <f t="shared" si="8"/>
        <v>20</v>
      </c>
      <c r="E164">
        <v>1</v>
      </c>
      <c r="F164">
        <v>75.0047</v>
      </c>
    </row>
    <row r="165" spans="1:6" x14ac:dyDescent="0.3">
      <c r="A165" s="1">
        <v>44050</v>
      </c>
      <c r="B165" s="1" t="str">
        <f t="shared" si="6"/>
        <v>7</v>
      </c>
      <c r="C165" s="1" t="str">
        <f t="shared" si="7"/>
        <v>8</v>
      </c>
      <c r="D165" s="1" t="str">
        <f t="shared" si="8"/>
        <v>20</v>
      </c>
      <c r="E165">
        <v>1</v>
      </c>
      <c r="F165">
        <v>75.0047</v>
      </c>
    </row>
    <row r="166" spans="1:6" x14ac:dyDescent="0.3">
      <c r="A166" s="1">
        <v>44049</v>
      </c>
      <c r="B166" s="1" t="str">
        <f t="shared" si="6"/>
        <v>6</v>
      </c>
      <c r="C166" s="1" t="str">
        <f t="shared" si="7"/>
        <v>8</v>
      </c>
      <c r="D166" s="1" t="str">
        <f t="shared" si="8"/>
        <v>20</v>
      </c>
      <c r="E166">
        <v>1</v>
      </c>
      <c r="F166">
        <v>74.951400000000007</v>
      </c>
    </row>
    <row r="167" spans="1:6" x14ac:dyDescent="0.3">
      <c r="A167" s="1">
        <v>44048</v>
      </c>
      <c r="B167" s="1" t="str">
        <f t="shared" si="6"/>
        <v>5</v>
      </c>
      <c r="C167" s="1" t="str">
        <f t="shared" si="7"/>
        <v>8</v>
      </c>
      <c r="D167" s="1" t="str">
        <f t="shared" si="8"/>
        <v>20</v>
      </c>
      <c r="E167">
        <v>1</v>
      </c>
      <c r="F167">
        <v>74.834699999999998</v>
      </c>
    </row>
    <row r="168" spans="1:6" x14ac:dyDescent="0.3">
      <c r="A168" s="1">
        <v>44047</v>
      </c>
      <c r="B168" s="1" t="str">
        <f t="shared" si="6"/>
        <v>4</v>
      </c>
      <c r="C168" s="1" t="str">
        <f t="shared" si="7"/>
        <v>8</v>
      </c>
      <c r="D168" s="1" t="str">
        <f t="shared" si="8"/>
        <v>20</v>
      </c>
      <c r="E168">
        <v>1</v>
      </c>
      <c r="F168">
        <v>75.121499999999997</v>
      </c>
    </row>
    <row r="169" spans="1:6" x14ac:dyDescent="0.3">
      <c r="A169" s="1">
        <v>44046</v>
      </c>
      <c r="B169" s="1" t="str">
        <f t="shared" si="6"/>
        <v>3</v>
      </c>
      <c r="C169" s="1" t="str">
        <f t="shared" si="7"/>
        <v>8</v>
      </c>
      <c r="D169" s="1" t="str">
        <f t="shared" si="8"/>
        <v>20</v>
      </c>
      <c r="E169">
        <v>1</v>
      </c>
      <c r="F169">
        <v>75.200800000000001</v>
      </c>
    </row>
    <row r="170" spans="1:6" x14ac:dyDescent="0.3">
      <c r="A170" s="1">
        <v>44045</v>
      </c>
      <c r="B170" s="1" t="str">
        <f t="shared" si="6"/>
        <v>2</v>
      </c>
      <c r="C170" s="1" t="str">
        <f t="shared" si="7"/>
        <v>8</v>
      </c>
      <c r="D170" s="1" t="str">
        <f t="shared" si="8"/>
        <v>20</v>
      </c>
      <c r="E170">
        <v>1</v>
      </c>
      <c r="F170">
        <v>74.810500000000005</v>
      </c>
    </row>
    <row r="171" spans="1:6" x14ac:dyDescent="0.3">
      <c r="A171" s="1">
        <v>44044</v>
      </c>
      <c r="B171" s="1" t="str">
        <f t="shared" si="6"/>
        <v>1</v>
      </c>
      <c r="C171" s="1" t="str">
        <f t="shared" si="7"/>
        <v>8</v>
      </c>
      <c r="D171" s="1" t="str">
        <f t="shared" si="8"/>
        <v>20</v>
      </c>
      <c r="E171">
        <v>1</v>
      </c>
      <c r="F171">
        <v>74.810500000000005</v>
      </c>
    </row>
    <row r="172" spans="1:6" x14ac:dyDescent="0.3">
      <c r="A172" s="1">
        <v>44043</v>
      </c>
      <c r="B172" s="1" t="str">
        <f t="shared" si="6"/>
        <v>31</v>
      </c>
      <c r="C172" s="1" t="str">
        <f t="shared" si="7"/>
        <v>7</v>
      </c>
      <c r="D172" s="1" t="str">
        <f t="shared" si="8"/>
        <v>20</v>
      </c>
      <c r="E172">
        <v>1</v>
      </c>
      <c r="F172">
        <v>74.810500000000005</v>
      </c>
    </row>
    <row r="173" spans="1:6" x14ac:dyDescent="0.3">
      <c r="A173" s="1">
        <v>44042</v>
      </c>
      <c r="B173" s="1" t="str">
        <f t="shared" si="6"/>
        <v>30</v>
      </c>
      <c r="C173" s="1" t="str">
        <f t="shared" si="7"/>
        <v>7</v>
      </c>
      <c r="D173" s="1" t="str">
        <f t="shared" si="8"/>
        <v>20</v>
      </c>
      <c r="E173">
        <v>1</v>
      </c>
      <c r="F173">
        <v>74.887200000000007</v>
      </c>
    </row>
    <row r="174" spans="1:6" x14ac:dyDescent="0.3">
      <c r="A174" s="1">
        <v>44041</v>
      </c>
      <c r="B174" s="1" t="str">
        <f t="shared" si="6"/>
        <v>29</v>
      </c>
      <c r="C174" s="1" t="str">
        <f t="shared" si="7"/>
        <v>7</v>
      </c>
      <c r="D174" s="1" t="str">
        <f t="shared" si="8"/>
        <v>20</v>
      </c>
      <c r="E174">
        <v>1</v>
      </c>
      <c r="F174">
        <v>74.792299999999997</v>
      </c>
    </row>
    <row r="175" spans="1:6" x14ac:dyDescent="0.3">
      <c r="A175" s="1">
        <v>44040</v>
      </c>
      <c r="B175" s="1" t="str">
        <f t="shared" si="6"/>
        <v>28</v>
      </c>
      <c r="C175" s="1" t="str">
        <f t="shared" si="7"/>
        <v>7</v>
      </c>
      <c r="D175" s="1" t="str">
        <f t="shared" si="8"/>
        <v>20</v>
      </c>
      <c r="E175">
        <v>1</v>
      </c>
      <c r="F175">
        <v>74.860500000000002</v>
      </c>
    </row>
    <row r="176" spans="1:6" x14ac:dyDescent="0.3">
      <c r="A176" s="1">
        <v>44039</v>
      </c>
      <c r="B176" s="1" t="str">
        <f t="shared" si="6"/>
        <v>27</v>
      </c>
      <c r="C176" s="1" t="str">
        <f t="shared" si="7"/>
        <v>7</v>
      </c>
      <c r="D176" s="1" t="str">
        <f t="shared" si="8"/>
        <v>20</v>
      </c>
      <c r="E176">
        <v>1</v>
      </c>
      <c r="F176">
        <v>74.732100000000003</v>
      </c>
    </row>
    <row r="177" spans="1:6" x14ac:dyDescent="0.3">
      <c r="A177" s="1">
        <v>44038</v>
      </c>
      <c r="B177" s="1" t="str">
        <f t="shared" si="6"/>
        <v>26</v>
      </c>
      <c r="C177" s="1" t="str">
        <f t="shared" si="7"/>
        <v>7</v>
      </c>
      <c r="D177" s="1" t="str">
        <f t="shared" si="8"/>
        <v>20</v>
      </c>
      <c r="E177">
        <v>1</v>
      </c>
      <c r="F177">
        <v>74.832899999999995</v>
      </c>
    </row>
    <row r="178" spans="1:6" x14ac:dyDescent="0.3">
      <c r="A178" s="1">
        <v>44037</v>
      </c>
      <c r="B178" s="1" t="str">
        <f t="shared" si="6"/>
        <v>25</v>
      </c>
      <c r="C178" s="1" t="str">
        <f t="shared" si="7"/>
        <v>7</v>
      </c>
      <c r="D178" s="1" t="str">
        <f t="shared" si="8"/>
        <v>20</v>
      </c>
      <c r="E178">
        <v>1</v>
      </c>
      <c r="F178">
        <v>74.832899999999995</v>
      </c>
    </row>
    <row r="179" spans="1:6" x14ac:dyDescent="0.3">
      <c r="A179" s="1">
        <v>44036</v>
      </c>
      <c r="B179" s="1" t="str">
        <f t="shared" si="6"/>
        <v>24</v>
      </c>
      <c r="C179" s="1" t="str">
        <f t="shared" si="7"/>
        <v>7</v>
      </c>
      <c r="D179" s="1" t="str">
        <f t="shared" si="8"/>
        <v>20</v>
      </c>
      <c r="E179">
        <v>1</v>
      </c>
      <c r="F179">
        <v>74.832899999999995</v>
      </c>
    </row>
    <row r="180" spans="1:6" x14ac:dyDescent="0.3">
      <c r="A180" s="1">
        <v>44035</v>
      </c>
      <c r="B180" s="1" t="str">
        <f t="shared" si="6"/>
        <v>23</v>
      </c>
      <c r="C180" s="1" t="str">
        <f t="shared" si="7"/>
        <v>7</v>
      </c>
      <c r="D180" s="1" t="str">
        <f t="shared" si="8"/>
        <v>20</v>
      </c>
      <c r="E180">
        <v>1</v>
      </c>
      <c r="F180">
        <v>74.835300000000004</v>
      </c>
    </row>
    <row r="181" spans="1:6" x14ac:dyDescent="0.3">
      <c r="A181" s="1">
        <v>44034</v>
      </c>
      <c r="B181" s="1" t="str">
        <f t="shared" si="6"/>
        <v>22</v>
      </c>
      <c r="C181" s="1" t="str">
        <f t="shared" si="7"/>
        <v>7</v>
      </c>
      <c r="D181" s="1" t="str">
        <f t="shared" si="8"/>
        <v>20</v>
      </c>
      <c r="E181">
        <v>1</v>
      </c>
      <c r="F181">
        <v>74.527600000000007</v>
      </c>
    </row>
    <row r="182" spans="1:6" x14ac:dyDescent="0.3">
      <c r="A182" s="1">
        <v>44033</v>
      </c>
      <c r="B182" s="1" t="str">
        <f t="shared" si="6"/>
        <v>21</v>
      </c>
      <c r="C182" s="1" t="str">
        <f t="shared" si="7"/>
        <v>7</v>
      </c>
      <c r="D182" s="1" t="str">
        <f t="shared" si="8"/>
        <v>20</v>
      </c>
      <c r="E182">
        <v>1</v>
      </c>
      <c r="F182">
        <v>74.613699999999994</v>
      </c>
    </row>
    <row r="183" spans="1:6" x14ac:dyDescent="0.3">
      <c r="A183" s="1">
        <v>44032</v>
      </c>
      <c r="B183" s="1" t="str">
        <f t="shared" si="6"/>
        <v>20</v>
      </c>
      <c r="C183" s="1" t="str">
        <f t="shared" si="7"/>
        <v>7</v>
      </c>
      <c r="D183" s="1" t="str">
        <f t="shared" si="8"/>
        <v>20</v>
      </c>
      <c r="E183">
        <v>1</v>
      </c>
      <c r="F183">
        <v>74.803899999999999</v>
      </c>
    </row>
    <row r="184" spans="1:6" x14ac:dyDescent="0.3">
      <c r="A184" s="1">
        <v>44031</v>
      </c>
      <c r="B184" s="1" t="str">
        <f t="shared" si="6"/>
        <v>19</v>
      </c>
      <c r="C184" s="1" t="str">
        <f t="shared" si="7"/>
        <v>7</v>
      </c>
      <c r="D184" s="1" t="str">
        <f t="shared" si="8"/>
        <v>20</v>
      </c>
      <c r="E184">
        <v>1</v>
      </c>
      <c r="F184">
        <v>74.965000000000003</v>
      </c>
    </row>
    <row r="185" spans="1:6" x14ac:dyDescent="0.3">
      <c r="A185" s="1">
        <v>44030</v>
      </c>
      <c r="B185" s="1" t="str">
        <f t="shared" si="6"/>
        <v>18</v>
      </c>
      <c r="C185" s="1" t="str">
        <f t="shared" si="7"/>
        <v>7</v>
      </c>
      <c r="D185" s="1" t="str">
        <f t="shared" si="8"/>
        <v>20</v>
      </c>
      <c r="E185">
        <v>1</v>
      </c>
      <c r="F185">
        <v>74.965000000000003</v>
      </c>
    </row>
    <row r="186" spans="1:6" x14ac:dyDescent="0.3">
      <c r="A186" s="1">
        <v>44029</v>
      </c>
      <c r="B186" s="1" t="str">
        <f t="shared" si="6"/>
        <v>17</v>
      </c>
      <c r="C186" s="1" t="str">
        <f t="shared" si="7"/>
        <v>7</v>
      </c>
      <c r="D186" s="1" t="str">
        <f t="shared" si="8"/>
        <v>20</v>
      </c>
      <c r="E186">
        <v>1</v>
      </c>
      <c r="F186">
        <v>74.965000000000003</v>
      </c>
    </row>
    <row r="187" spans="1:6" x14ac:dyDescent="0.3">
      <c r="A187" s="1">
        <v>44028</v>
      </c>
      <c r="B187" s="1" t="str">
        <f t="shared" si="6"/>
        <v>16</v>
      </c>
      <c r="C187" s="1" t="str">
        <f t="shared" si="7"/>
        <v>7</v>
      </c>
      <c r="D187" s="1" t="str">
        <f t="shared" si="8"/>
        <v>20</v>
      </c>
      <c r="E187">
        <v>1</v>
      </c>
      <c r="F187">
        <v>75.219499999999996</v>
      </c>
    </row>
    <row r="188" spans="1:6" x14ac:dyDescent="0.3">
      <c r="A188" s="1">
        <v>44027</v>
      </c>
      <c r="B188" s="1" t="str">
        <f t="shared" si="6"/>
        <v>15</v>
      </c>
      <c r="C188" s="1" t="str">
        <f t="shared" si="7"/>
        <v>7</v>
      </c>
      <c r="D188" s="1" t="str">
        <f t="shared" si="8"/>
        <v>20</v>
      </c>
      <c r="E188">
        <v>1</v>
      </c>
      <c r="F188">
        <v>75.123199999999997</v>
      </c>
    </row>
    <row r="189" spans="1:6" x14ac:dyDescent="0.3">
      <c r="A189" s="1">
        <v>44026</v>
      </c>
      <c r="B189" s="1" t="str">
        <f t="shared" si="6"/>
        <v>14</v>
      </c>
      <c r="C189" s="1" t="str">
        <f t="shared" si="7"/>
        <v>7</v>
      </c>
      <c r="D189" s="1" t="str">
        <f t="shared" si="8"/>
        <v>20</v>
      </c>
      <c r="E189">
        <v>1</v>
      </c>
      <c r="F189">
        <v>75.404399999999995</v>
      </c>
    </row>
    <row r="190" spans="1:6" x14ac:dyDescent="0.3">
      <c r="A190" s="1">
        <v>44025</v>
      </c>
      <c r="B190" s="1" t="str">
        <f t="shared" si="6"/>
        <v>13</v>
      </c>
      <c r="C190" s="1" t="str">
        <f t="shared" si="7"/>
        <v>7</v>
      </c>
      <c r="D190" s="1" t="str">
        <f t="shared" si="8"/>
        <v>20</v>
      </c>
      <c r="E190">
        <v>1</v>
      </c>
      <c r="F190">
        <v>75.219300000000004</v>
      </c>
    </row>
    <row r="191" spans="1:6" x14ac:dyDescent="0.3">
      <c r="A191" s="1">
        <v>44024</v>
      </c>
      <c r="B191" s="1" t="str">
        <f t="shared" si="6"/>
        <v>12</v>
      </c>
      <c r="C191" s="1" t="str">
        <f t="shared" si="7"/>
        <v>7</v>
      </c>
      <c r="D191" s="1" t="str">
        <f t="shared" si="8"/>
        <v>20</v>
      </c>
      <c r="E191">
        <v>1</v>
      </c>
      <c r="F191">
        <v>75.240300000000005</v>
      </c>
    </row>
    <row r="192" spans="1:6" x14ac:dyDescent="0.3">
      <c r="A192" s="1">
        <v>44023</v>
      </c>
      <c r="B192" s="1" t="str">
        <f t="shared" si="6"/>
        <v>11</v>
      </c>
      <c r="C192" s="1" t="str">
        <f t="shared" si="7"/>
        <v>7</v>
      </c>
      <c r="D192" s="1" t="str">
        <f t="shared" si="8"/>
        <v>20</v>
      </c>
      <c r="E192">
        <v>1</v>
      </c>
      <c r="F192">
        <v>75.240300000000005</v>
      </c>
    </row>
    <row r="193" spans="1:6" x14ac:dyDescent="0.3">
      <c r="A193" s="1">
        <v>44022</v>
      </c>
      <c r="B193" s="1" t="str">
        <f t="shared" si="6"/>
        <v>10</v>
      </c>
      <c r="C193" s="1" t="str">
        <f t="shared" si="7"/>
        <v>7</v>
      </c>
      <c r="D193" s="1" t="str">
        <f t="shared" si="8"/>
        <v>20</v>
      </c>
      <c r="E193">
        <v>1</v>
      </c>
      <c r="F193">
        <v>75.240300000000005</v>
      </c>
    </row>
    <row r="194" spans="1:6" x14ac:dyDescent="0.3">
      <c r="A194" s="1">
        <v>44021</v>
      </c>
      <c r="B194" s="1" t="str">
        <f t="shared" ref="B194:B257" si="9">TEXT(A194,"D")</f>
        <v>9</v>
      </c>
      <c r="C194" s="1" t="str">
        <f t="shared" ref="C194:C257" si="10">TEXT(A194,"M")</f>
        <v>7</v>
      </c>
      <c r="D194" s="1" t="str">
        <f t="shared" ref="D194:D257" si="11">TEXT(A194,"Y")</f>
        <v>20</v>
      </c>
      <c r="E194">
        <v>1</v>
      </c>
      <c r="F194">
        <v>74.982799999999997</v>
      </c>
    </row>
    <row r="195" spans="1:6" x14ac:dyDescent="0.3">
      <c r="A195" s="1">
        <v>44020</v>
      </c>
      <c r="B195" s="1" t="str">
        <f t="shared" si="9"/>
        <v>8</v>
      </c>
      <c r="C195" s="1" t="str">
        <f t="shared" si="10"/>
        <v>7</v>
      </c>
      <c r="D195" s="1" t="str">
        <f t="shared" si="11"/>
        <v>20</v>
      </c>
      <c r="E195">
        <v>1</v>
      </c>
      <c r="F195">
        <v>75.000399999999999</v>
      </c>
    </row>
    <row r="196" spans="1:6" x14ac:dyDescent="0.3">
      <c r="A196" s="1">
        <v>44019</v>
      </c>
      <c r="B196" s="1" t="str">
        <f t="shared" si="9"/>
        <v>7</v>
      </c>
      <c r="C196" s="1" t="str">
        <f t="shared" si="10"/>
        <v>7</v>
      </c>
      <c r="D196" s="1" t="str">
        <f t="shared" si="11"/>
        <v>20</v>
      </c>
      <c r="E196">
        <v>1</v>
      </c>
      <c r="F196">
        <v>74.813599999999994</v>
      </c>
    </row>
    <row r="197" spans="1:6" x14ac:dyDescent="0.3">
      <c r="A197" s="1">
        <v>44018</v>
      </c>
      <c r="B197" s="1" t="str">
        <f t="shared" si="9"/>
        <v>6</v>
      </c>
      <c r="C197" s="1" t="str">
        <f t="shared" si="10"/>
        <v>7</v>
      </c>
      <c r="D197" s="1" t="str">
        <f t="shared" si="11"/>
        <v>20</v>
      </c>
      <c r="E197">
        <v>1</v>
      </c>
      <c r="F197">
        <v>74.572599999999994</v>
      </c>
    </row>
    <row r="198" spans="1:6" x14ac:dyDescent="0.3">
      <c r="A198" s="1">
        <v>44017</v>
      </c>
      <c r="B198" s="1" t="str">
        <f t="shared" si="9"/>
        <v>5</v>
      </c>
      <c r="C198" s="1" t="str">
        <f t="shared" si="10"/>
        <v>7</v>
      </c>
      <c r="D198" s="1" t="str">
        <f t="shared" si="11"/>
        <v>20</v>
      </c>
      <c r="E198">
        <v>1</v>
      </c>
      <c r="F198">
        <v>74.680099999999996</v>
      </c>
    </row>
    <row r="199" spans="1:6" x14ac:dyDescent="0.3">
      <c r="A199" s="1">
        <v>44016</v>
      </c>
      <c r="B199" s="1" t="str">
        <f t="shared" si="9"/>
        <v>4</v>
      </c>
      <c r="C199" s="1" t="str">
        <f t="shared" si="10"/>
        <v>7</v>
      </c>
      <c r="D199" s="1" t="str">
        <f t="shared" si="11"/>
        <v>20</v>
      </c>
      <c r="E199">
        <v>1</v>
      </c>
      <c r="F199">
        <v>74.680099999999996</v>
      </c>
    </row>
    <row r="200" spans="1:6" x14ac:dyDescent="0.3">
      <c r="A200" s="1">
        <v>44015</v>
      </c>
      <c r="B200" s="1" t="str">
        <f t="shared" si="9"/>
        <v>3</v>
      </c>
      <c r="C200" s="1" t="str">
        <f t="shared" si="10"/>
        <v>7</v>
      </c>
      <c r="D200" s="1" t="str">
        <f t="shared" si="11"/>
        <v>20</v>
      </c>
      <c r="E200">
        <v>1</v>
      </c>
      <c r="F200">
        <v>74.680099999999996</v>
      </c>
    </row>
    <row r="201" spans="1:6" x14ac:dyDescent="0.3">
      <c r="A201" s="1">
        <v>44014</v>
      </c>
      <c r="B201" s="1" t="str">
        <f t="shared" si="9"/>
        <v>2</v>
      </c>
      <c r="C201" s="1" t="str">
        <f t="shared" si="10"/>
        <v>7</v>
      </c>
      <c r="D201" s="1" t="str">
        <f t="shared" si="11"/>
        <v>20</v>
      </c>
      <c r="E201">
        <v>1</v>
      </c>
      <c r="F201">
        <v>74.742199999999997</v>
      </c>
    </row>
    <row r="202" spans="1:6" x14ac:dyDescent="0.3">
      <c r="A202" s="1">
        <v>44013</v>
      </c>
      <c r="B202" s="1" t="str">
        <f t="shared" si="9"/>
        <v>1</v>
      </c>
      <c r="C202" s="1" t="str">
        <f t="shared" si="10"/>
        <v>7</v>
      </c>
      <c r="D202" s="1" t="str">
        <f t="shared" si="11"/>
        <v>20</v>
      </c>
      <c r="E202">
        <v>1</v>
      </c>
      <c r="F202">
        <v>75.555400000000006</v>
      </c>
    </row>
    <row r="203" spans="1:6" x14ac:dyDescent="0.3">
      <c r="A203" s="1">
        <v>44012</v>
      </c>
      <c r="B203" s="1" t="str">
        <f t="shared" si="9"/>
        <v>30</v>
      </c>
      <c r="C203" s="1" t="str">
        <f t="shared" si="10"/>
        <v>6</v>
      </c>
      <c r="D203" s="1" t="str">
        <f t="shared" si="11"/>
        <v>20</v>
      </c>
      <c r="E203">
        <v>1</v>
      </c>
      <c r="F203">
        <v>75.5702</v>
      </c>
    </row>
    <row r="204" spans="1:6" x14ac:dyDescent="0.3">
      <c r="A204" s="1">
        <v>44011</v>
      </c>
      <c r="B204" s="1" t="str">
        <f t="shared" si="9"/>
        <v>29</v>
      </c>
      <c r="C204" s="1" t="str">
        <f t="shared" si="10"/>
        <v>6</v>
      </c>
      <c r="D204" s="1" t="str">
        <f t="shared" si="11"/>
        <v>20</v>
      </c>
      <c r="E204">
        <v>1</v>
      </c>
      <c r="F204">
        <v>75.498099999999994</v>
      </c>
    </row>
    <row r="205" spans="1:6" x14ac:dyDescent="0.3">
      <c r="A205" s="1">
        <v>44010</v>
      </c>
      <c r="B205" s="1" t="str">
        <f t="shared" si="9"/>
        <v>28</v>
      </c>
      <c r="C205" s="1" t="str">
        <f t="shared" si="10"/>
        <v>6</v>
      </c>
      <c r="D205" s="1" t="str">
        <f t="shared" si="11"/>
        <v>20</v>
      </c>
      <c r="E205">
        <v>1</v>
      </c>
      <c r="F205">
        <v>75.645700000000005</v>
      </c>
    </row>
    <row r="206" spans="1:6" x14ac:dyDescent="0.3">
      <c r="A206" s="1">
        <v>44009</v>
      </c>
      <c r="B206" s="1" t="str">
        <f t="shared" si="9"/>
        <v>27</v>
      </c>
      <c r="C206" s="1" t="str">
        <f t="shared" si="10"/>
        <v>6</v>
      </c>
      <c r="D206" s="1" t="str">
        <f t="shared" si="11"/>
        <v>20</v>
      </c>
      <c r="E206">
        <v>1</v>
      </c>
      <c r="F206">
        <v>75.645700000000005</v>
      </c>
    </row>
    <row r="207" spans="1:6" x14ac:dyDescent="0.3">
      <c r="A207" s="1">
        <v>44008</v>
      </c>
      <c r="B207" s="1" t="str">
        <f t="shared" si="9"/>
        <v>26</v>
      </c>
      <c r="C207" s="1" t="str">
        <f t="shared" si="10"/>
        <v>6</v>
      </c>
      <c r="D207" s="1" t="str">
        <f t="shared" si="11"/>
        <v>20</v>
      </c>
      <c r="E207">
        <v>1</v>
      </c>
      <c r="F207">
        <v>75.645700000000005</v>
      </c>
    </row>
    <row r="208" spans="1:6" x14ac:dyDescent="0.3">
      <c r="A208" s="1">
        <v>44007</v>
      </c>
      <c r="B208" s="1" t="str">
        <f t="shared" si="9"/>
        <v>25</v>
      </c>
      <c r="C208" s="1" t="str">
        <f t="shared" si="10"/>
        <v>6</v>
      </c>
      <c r="D208" s="1" t="str">
        <f t="shared" si="11"/>
        <v>20</v>
      </c>
      <c r="E208">
        <v>1</v>
      </c>
      <c r="F208">
        <v>75.6357</v>
      </c>
    </row>
    <row r="209" spans="1:6" x14ac:dyDescent="0.3">
      <c r="A209" s="1">
        <v>44006</v>
      </c>
      <c r="B209" s="1" t="str">
        <f t="shared" si="9"/>
        <v>24</v>
      </c>
      <c r="C209" s="1" t="str">
        <f t="shared" si="10"/>
        <v>6</v>
      </c>
      <c r="D209" s="1" t="str">
        <f t="shared" si="11"/>
        <v>20</v>
      </c>
      <c r="E209">
        <v>1</v>
      </c>
      <c r="F209">
        <v>75.645799999999994</v>
      </c>
    </row>
    <row r="210" spans="1:6" x14ac:dyDescent="0.3">
      <c r="A210" s="1">
        <v>44005</v>
      </c>
      <c r="B210" s="1" t="str">
        <f t="shared" si="9"/>
        <v>23</v>
      </c>
      <c r="C210" s="1" t="str">
        <f t="shared" si="10"/>
        <v>6</v>
      </c>
      <c r="D210" s="1" t="str">
        <f t="shared" si="11"/>
        <v>20</v>
      </c>
      <c r="E210">
        <v>1</v>
      </c>
      <c r="F210">
        <v>75.488600000000005</v>
      </c>
    </row>
    <row r="211" spans="1:6" x14ac:dyDescent="0.3">
      <c r="A211" s="1">
        <v>44004</v>
      </c>
      <c r="B211" s="1" t="str">
        <f t="shared" si="9"/>
        <v>22</v>
      </c>
      <c r="C211" s="1" t="str">
        <f t="shared" si="10"/>
        <v>6</v>
      </c>
      <c r="D211" s="1" t="str">
        <f t="shared" si="11"/>
        <v>20</v>
      </c>
      <c r="E211">
        <v>1</v>
      </c>
      <c r="F211">
        <v>76.035399999999996</v>
      </c>
    </row>
    <row r="212" spans="1:6" x14ac:dyDescent="0.3">
      <c r="A212" s="1">
        <v>44003</v>
      </c>
      <c r="B212" s="1" t="str">
        <f t="shared" si="9"/>
        <v>21</v>
      </c>
      <c r="C212" s="1" t="str">
        <f t="shared" si="10"/>
        <v>6</v>
      </c>
      <c r="D212" s="1" t="str">
        <f t="shared" si="11"/>
        <v>20</v>
      </c>
      <c r="E212">
        <v>1</v>
      </c>
      <c r="F212">
        <v>76.139200000000002</v>
      </c>
    </row>
    <row r="213" spans="1:6" x14ac:dyDescent="0.3">
      <c r="A213" s="1">
        <v>44002</v>
      </c>
      <c r="B213" s="1" t="str">
        <f t="shared" si="9"/>
        <v>20</v>
      </c>
      <c r="C213" s="1" t="str">
        <f t="shared" si="10"/>
        <v>6</v>
      </c>
      <c r="D213" s="1" t="str">
        <f t="shared" si="11"/>
        <v>20</v>
      </c>
      <c r="E213">
        <v>1</v>
      </c>
      <c r="F213">
        <v>76.139200000000002</v>
      </c>
    </row>
    <row r="214" spans="1:6" x14ac:dyDescent="0.3">
      <c r="A214" s="1">
        <v>44001</v>
      </c>
      <c r="B214" s="1" t="str">
        <f t="shared" si="9"/>
        <v>19</v>
      </c>
      <c r="C214" s="1" t="str">
        <f t="shared" si="10"/>
        <v>6</v>
      </c>
      <c r="D214" s="1" t="str">
        <f t="shared" si="11"/>
        <v>20</v>
      </c>
      <c r="E214">
        <v>1</v>
      </c>
      <c r="F214">
        <v>76.139200000000002</v>
      </c>
    </row>
    <row r="215" spans="1:6" x14ac:dyDescent="0.3">
      <c r="A215" s="1">
        <v>44000</v>
      </c>
      <c r="B215" s="1" t="str">
        <f t="shared" si="9"/>
        <v>18</v>
      </c>
      <c r="C215" s="1" t="str">
        <f t="shared" si="10"/>
        <v>6</v>
      </c>
      <c r="D215" s="1" t="str">
        <f t="shared" si="11"/>
        <v>20</v>
      </c>
      <c r="E215">
        <v>1</v>
      </c>
      <c r="F215">
        <v>76.343800000000002</v>
      </c>
    </row>
    <row r="216" spans="1:6" x14ac:dyDescent="0.3">
      <c r="A216" s="1">
        <v>43999</v>
      </c>
      <c r="B216" s="1" t="str">
        <f t="shared" si="9"/>
        <v>17</v>
      </c>
      <c r="C216" s="1" t="str">
        <f t="shared" si="10"/>
        <v>6</v>
      </c>
      <c r="D216" s="1" t="str">
        <f t="shared" si="11"/>
        <v>20</v>
      </c>
      <c r="E216">
        <v>1</v>
      </c>
      <c r="F216">
        <v>76.166799999999995</v>
      </c>
    </row>
    <row r="217" spans="1:6" x14ac:dyDescent="0.3">
      <c r="A217" s="1">
        <v>43998</v>
      </c>
      <c r="B217" s="1" t="str">
        <f t="shared" si="9"/>
        <v>16</v>
      </c>
      <c r="C217" s="1" t="str">
        <f t="shared" si="10"/>
        <v>6</v>
      </c>
      <c r="D217" s="1" t="str">
        <f t="shared" si="11"/>
        <v>20</v>
      </c>
      <c r="E217">
        <v>1</v>
      </c>
      <c r="F217">
        <v>76.094800000000006</v>
      </c>
    </row>
    <row r="218" spans="1:6" x14ac:dyDescent="0.3">
      <c r="A218" s="1">
        <v>43997</v>
      </c>
      <c r="B218" s="1" t="str">
        <f t="shared" si="9"/>
        <v>15</v>
      </c>
      <c r="C218" s="1" t="str">
        <f t="shared" si="10"/>
        <v>6</v>
      </c>
      <c r="D218" s="1" t="str">
        <f t="shared" si="11"/>
        <v>20</v>
      </c>
      <c r="E218">
        <v>1</v>
      </c>
      <c r="F218">
        <v>76.004199999999997</v>
      </c>
    </row>
    <row r="219" spans="1:6" x14ac:dyDescent="0.3">
      <c r="A219" s="1">
        <v>43996</v>
      </c>
      <c r="B219" s="1" t="str">
        <f t="shared" si="9"/>
        <v>14</v>
      </c>
      <c r="C219" s="1" t="str">
        <f t="shared" si="10"/>
        <v>6</v>
      </c>
      <c r="D219" s="1" t="str">
        <f t="shared" si="11"/>
        <v>20</v>
      </c>
      <c r="E219">
        <v>1</v>
      </c>
      <c r="F219">
        <v>75.891300000000001</v>
      </c>
    </row>
    <row r="220" spans="1:6" x14ac:dyDescent="0.3">
      <c r="A220" s="1">
        <v>43995</v>
      </c>
      <c r="B220" s="1" t="str">
        <f t="shared" si="9"/>
        <v>13</v>
      </c>
      <c r="C220" s="1" t="str">
        <f t="shared" si="10"/>
        <v>6</v>
      </c>
      <c r="D220" s="1" t="str">
        <f t="shared" si="11"/>
        <v>20</v>
      </c>
      <c r="E220">
        <v>1</v>
      </c>
      <c r="F220">
        <v>75.891300000000001</v>
      </c>
    </row>
    <row r="221" spans="1:6" x14ac:dyDescent="0.3">
      <c r="A221" s="1">
        <v>43994</v>
      </c>
      <c r="B221" s="1" t="str">
        <f t="shared" si="9"/>
        <v>12</v>
      </c>
      <c r="C221" s="1" t="str">
        <f t="shared" si="10"/>
        <v>6</v>
      </c>
      <c r="D221" s="1" t="str">
        <f t="shared" si="11"/>
        <v>20</v>
      </c>
      <c r="E221">
        <v>1</v>
      </c>
      <c r="F221">
        <v>75.891300000000001</v>
      </c>
    </row>
    <row r="222" spans="1:6" x14ac:dyDescent="0.3">
      <c r="A222" s="1">
        <v>43993</v>
      </c>
      <c r="B222" s="1" t="str">
        <f t="shared" si="9"/>
        <v>11</v>
      </c>
      <c r="C222" s="1" t="str">
        <f t="shared" si="10"/>
        <v>6</v>
      </c>
      <c r="D222" s="1" t="str">
        <f t="shared" si="11"/>
        <v>20</v>
      </c>
      <c r="E222">
        <v>1</v>
      </c>
      <c r="F222">
        <v>75.834500000000006</v>
      </c>
    </row>
    <row r="223" spans="1:6" x14ac:dyDescent="0.3">
      <c r="A223" s="1">
        <v>43992</v>
      </c>
      <c r="B223" s="1" t="str">
        <f t="shared" si="9"/>
        <v>10</v>
      </c>
      <c r="C223" s="1" t="str">
        <f t="shared" si="10"/>
        <v>6</v>
      </c>
      <c r="D223" s="1" t="str">
        <f t="shared" si="11"/>
        <v>20</v>
      </c>
      <c r="E223">
        <v>1</v>
      </c>
      <c r="F223">
        <v>75.519099999999995</v>
      </c>
    </row>
    <row r="224" spans="1:6" x14ac:dyDescent="0.3">
      <c r="A224" s="1">
        <v>43991</v>
      </c>
      <c r="B224" s="1" t="str">
        <f t="shared" si="9"/>
        <v>9</v>
      </c>
      <c r="C224" s="1" t="str">
        <f t="shared" si="10"/>
        <v>6</v>
      </c>
      <c r="D224" s="1" t="str">
        <f t="shared" si="11"/>
        <v>20</v>
      </c>
      <c r="E224">
        <v>1</v>
      </c>
      <c r="F224">
        <v>75.534400000000005</v>
      </c>
    </row>
    <row r="225" spans="1:6" x14ac:dyDescent="0.3">
      <c r="A225" s="1">
        <v>43990</v>
      </c>
      <c r="B225" s="1" t="str">
        <f t="shared" si="9"/>
        <v>8</v>
      </c>
      <c r="C225" s="1" t="str">
        <f t="shared" si="10"/>
        <v>6</v>
      </c>
      <c r="D225" s="1" t="str">
        <f t="shared" si="11"/>
        <v>20</v>
      </c>
      <c r="E225">
        <v>1</v>
      </c>
      <c r="F225">
        <v>75.534800000000004</v>
      </c>
    </row>
    <row r="226" spans="1:6" x14ac:dyDescent="0.3">
      <c r="A226" s="1">
        <v>43989</v>
      </c>
      <c r="B226" s="1" t="str">
        <f t="shared" si="9"/>
        <v>7</v>
      </c>
      <c r="C226" s="1" t="str">
        <f t="shared" si="10"/>
        <v>6</v>
      </c>
      <c r="D226" s="1" t="str">
        <f t="shared" si="11"/>
        <v>20</v>
      </c>
      <c r="E226">
        <v>1</v>
      </c>
      <c r="F226">
        <v>75.578100000000006</v>
      </c>
    </row>
    <row r="227" spans="1:6" x14ac:dyDescent="0.3">
      <c r="A227" s="1">
        <v>43988</v>
      </c>
      <c r="B227" s="1" t="str">
        <f t="shared" si="9"/>
        <v>6</v>
      </c>
      <c r="C227" s="1" t="str">
        <f t="shared" si="10"/>
        <v>6</v>
      </c>
      <c r="D227" s="1" t="str">
        <f t="shared" si="11"/>
        <v>20</v>
      </c>
      <c r="E227">
        <v>1</v>
      </c>
      <c r="F227">
        <v>75.578100000000006</v>
      </c>
    </row>
    <row r="228" spans="1:6" x14ac:dyDescent="0.3">
      <c r="A228" s="1">
        <v>43987</v>
      </c>
      <c r="B228" s="1" t="str">
        <f t="shared" si="9"/>
        <v>5</v>
      </c>
      <c r="C228" s="1" t="str">
        <f t="shared" si="10"/>
        <v>6</v>
      </c>
      <c r="D228" s="1" t="str">
        <f t="shared" si="11"/>
        <v>20</v>
      </c>
      <c r="E228">
        <v>1</v>
      </c>
      <c r="F228">
        <v>75.578100000000006</v>
      </c>
    </row>
    <row r="229" spans="1:6" x14ac:dyDescent="0.3">
      <c r="A229" s="1">
        <v>43986</v>
      </c>
      <c r="B229" s="1" t="str">
        <f t="shared" si="9"/>
        <v>4</v>
      </c>
      <c r="C229" s="1" t="str">
        <f t="shared" si="10"/>
        <v>6</v>
      </c>
      <c r="D229" s="1" t="str">
        <f t="shared" si="11"/>
        <v>20</v>
      </c>
      <c r="E229">
        <v>1</v>
      </c>
      <c r="F229">
        <v>75.495099999999994</v>
      </c>
    </row>
    <row r="230" spans="1:6" x14ac:dyDescent="0.3">
      <c r="A230" s="1">
        <v>43985</v>
      </c>
      <c r="B230" s="1" t="str">
        <f t="shared" si="9"/>
        <v>3</v>
      </c>
      <c r="C230" s="1" t="str">
        <f t="shared" si="10"/>
        <v>6</v>
      </c>
      <c r="D230" s="1" t="str">
        <f t="shared" si="11"/>
        <v>20</v>
      </c>
      <c r="E230">
        <v>1</v>
      </c>
      <c r="F230">
        <v>75.491799999999998</v>
      </c>
    </row>
    <row r="231" spans="1:6" x14ac:dyDescent="0.3">
      <c r="A231" s="1">
        <v>43984</v>
      </c>
      <c r="B231" s="1" t="str">
        <f t="shared" si="9"/>
        <v>2</v>
      </c>
      <c r="C231" s="1" t="str">
        <f t="shared" si="10"/>
        <v>6</v>
      </c>
      <c r="D231" s="1" t="str">
        <f t="shared" si="11"/>
        <v>20</v>
      </c>
      <c r="E231">
        <v>1</v>
      </c>
      <c r="F231">
        <v>75.209400000000002</v>
      </c>
    </row>
    <row r="232" spans="1:6" x14ac:dyDescent="0.3">
      <c r="A232" s="1">
        <v>43983</v>
      </c>
      <c r="B232" s="1" t="str">
        <f t="shared" si="9"/>
        <v>1</v>
      </c>
      <c r="C232" s="1" t="str">
        <f t="shared" si="10"/>
        <v>6</v>
      </c>
      <c r="D232" s="1" t="str">
        <f t="shared" si="11"/>
        <v>20</v>
      </c>
      <c r="E232">
        <v>1</v>
      </c>
      <c r="F232">
        <v>75.510999999999996</v>
      </c>
    </row>
    <row r="233" spans="1:6" x14ac:dyDescent="0.3">
      <c r="A233" s="1">
        <v>43982</v>
      </c>
      <c r="B233" s="1" t="str">
        <f t="shared" si="9"/>
        <v>31</v>
      </c>
      <c r="C233" s="1" t="str">
        <f t="shared" si="10"/>
        <v>5</v>
      </c>
      <c r="D233" s="1" t="str">
        <f t="shared" si="11"/>
        <v>20</v>
      </c>
      <c r="E233">
        <v>1</v>
      </c>
      <c r="F233">
        <v>75.523099999999999</v>
      </c>
    </row>
    <row r="234" spans="1:6" x14ac:dyDescent="0.3">
      <c r="A234" s="1">
        <v>43981</v>
      </c>
      <c r="B234" s="1" t="str">
        <f t="shared" si="9"/>
        <v>30</v>
      </c>
      <c r="C234" s="1" t="str">
        <f t="shared" si="10"/>
        <v>5</v>
      </c>
      <c r="D234" s="1" t="str">
        <f t="shared" si="11"/>
        <v>20</v>
      </c>
      <c r="E234">
        <v>1</v>
      </c>
      <c r="F234">
        <v>75.523099999999999</v>
      </c>
    </row>
    <row r="235" spans="1:6" x14ac:dyDescent="0.3">
      <c r="A235" s="1">
        <v>43980</v>
      </c>
      <c r="B235" s="1" t="str">
        <f t="shared" si="9"/>
        <v>29</v>
      </c>
      <c r="C235" s="1" t="str">
        <f t="shared" si="10"/>
        <v>5</v>
      </c>
      <c r="D235" s="1" t="str">
        <f t="shared" si="11"/>
        <v>20</v>
      </c>
      <c r="E235">
        <v>1</v>
      </c>
      <c r="F235">
        <v>75.523099999999999</v>
      </c>
    </row>
    <row r="236" spans="1:6" x14ac:dyDescent="0.3">
      <c r="A236" s="1">
        <v>43979</v>
      </c>
      <c r="B236" s="1" t="str">
        <f t="shared" si="9"/>
        <v>28</v>
      </c>
      <c r="C236" s="1" t="str">
        <f t="shared" si="10"/>
        <v>5</v>
      </c>
      <c r="D236" s="1" t="str">
        <f t="shared" si="11"/>
        <v>20</v>
      </c>
      <c r="E236">
        <v>1</v>
      </c>
      <c r="F236">
        <v>75.765699999999995</v>
      </c>
    </row>
    <row r="237" spans="1:6" x14ac:dyDescent="0.3">
      <c r="A237" s="1">
        <v>43978</v>
      </c>
      <c r="B237" s="1" t="str">
        <f t="shared" si="9"/>
        <v>27</v>
      </c>
      <c r="C237" s="1" t="str">
        <f t="shared" si="10"/>
        <v>5</v>
      </c>
      <c r="D237" s="1" t="str">
        <f t="shared" si="11"/>
        <v>20</v>
      </c>
      <c r="E237">
        <v>1</v>
      </c>
      <c r="F237">
        <v>75.739199999999997</v>
      </c>
    </row>
    <row r="238" spans="1:6" x14ac:dyDescent="0.3">
      <c r="A238" s="1">
        <v>43977</v>
      </c>
      <c r="B238" s="1" t="str">
        <f t="shared" si="9"/>
        <v>26</v>
      </c>
      <c r="C238" s="1" t="str">
        <f t="shared" si="10"/>
        <v>5</v>
      </c>
      <c r="D238" s="1" t="str">
        <f t="shared" si="11"/>
        <v>20</v>
      </c>
      <c r="E238">
        <v>1</v>
      </c>
      <c r="F238">
        <v>75.559899999999999</v>
      </c>
    </row>
    <row r="239" spans="1:6" x14ac:dyDescent="0.3">
      <c r="A239" s="1">
        <v>43976</v>
      </c>
      <c r="B239" s="1" t="str">
        <f t="shared" si="9"/>
        <v>25</v>
      </c>
      <c r="C239" s="1" t="str">
        <f t="shared" si="10"/>
        <v>5</v>
      </c>
      <c r="D239" s="1" t="str">
        <f t="shared" si="11"/>
        <v>20</v>
      </c>
      <c r="E239">
        <v>1</v>
      </c>
      <c r="F239">
        <v>75.886799999999994</v>
      </c>
    </row>
    <row r="240" spans="1:6" x14ac:dyDescent="0.3">
      <c r="A240" s="1">
        <v>43975</v>
      </c>
      <c r="B240" s="1" t="str">
        <f t="shared" si="9"/>
        <v>24</v>
      </c>
      <c r="C240" s="1" t="str">
        <f t="shared" si="10"/>
        <v>5</v>
      </c>
      <c r="D240" s="1" t="str">
        <f t="shared" si="11"/>
        <v>20</v>
      </c>
      <c r="E240">
        <v>1</v>
      </c>
      <c r="F240">
        <v>75.867999999999995</v>
      </c>
    </row>
    <row r="241" spans="1:6" x14ac:dyDescent="0.3">
      <c r="A241" s="1">
        <v>43974</v>
      </c>
      <c r="B241" s="1" t="str">
        <f t="shared" si="9"/>
        <v>23</v>
      </c>
      <c r="C241" s="1" t="str">
        <f t="shared" si="10"/>
        <v>5</v>
      </c>
      <c r="D241" s="1" t="str">
        <f t="shared" si="11"/>
        <v>20</v>
      </c>
      <c r="E241">
        <v>1</v>
      </c>
      <c r="F241">
        <v>75.867999999999995</v>
      </c>
    </row>
    <row r="242" spans="1:6" x14ac:dyDescent="0.3">
      <c r="A242" s="1">
        <v>43973</v>
      </c>
      <c r="B242" s="1" t="str">
        <f t="shared" si="9"/>
        <v>22</v>
      </c>
      <c r="C242" s="1" t="str">
        <f t="shared" si="10"/>
        <v>5</v>
      </c>
      <c r="D242" s="1" t="str">
        <f t="shared" si="11"/>
        <v>20</v>
      </c>
      <c r="E242">
        <v>1</v>
      </c>
      <c r="F242">
        <v>75.867999999999995</v>
      </c>
    </row>
    <row r="243" spans="1:6" x14ac:dyDescent="0.3">
      <c r="A243" s="1">
        <v>43972</v>
      </c>
      <c r="B243" s="1" t="str">
        <f t="shared" si="9"/>
        <v>21</v>
      </c>
      <c r="C243" s="1" t="str">
        <f t="shared" si="10"/>
        <v>5</v>
      </c>
      <c r="D243" s="1" t="str">
        <f t="shared" si="11"/>
        <v>20</v>
      </c>
      <c r="E243">
        <v>1</v>
      </c>
      <c r="F243">
        <v>75.504099999999994</v>
      </c>
    </row>
    <row r="244" spans="1:6" x14ac:dyDescent="0.3">
      <c r="A244" s="1">
        <v>43971</v>
      </c>
      <c r="B244" s="1" t="str">
        <f t="shared" si="9"/>
        <v>20</v>
      </c>
      <c r="C244" s="1" t="str">
        <f t="shared" si="10"/>
        <v>5</v>
      </c>
      <c r="D244" s="1" t="str">
        <f t="shared" si="11"/>
        <v>20</v>
      </c>
      <c r="E244">
        <v>1</v>
      </c>
      <c r="F244">
        <v>75.619200000000006</v>
      </c>
    </row>
    <row r="245" spans="1:6" x14ac:dyDescent="0.3">
      <c r="A245" s="1">
        <v>43970</v>
      </c>
      <c r="B245" s="1" t="str">
        <f t="shared" si="9"/>
        <v>19</v>
      </c>
      <c r="C245" s="1" t="str">
        <f t="shared" si="10"/>
        <v>5</v>
      </c>
      <c r="D245" s="1" t="str">
        <f t="shared" si="11"/>
        <v>20</v>
      </c>
      <c r="E245">
        <v>1</v>
      </c>
      <c r="F245">
        <v>75.665300000000002</v>
      </c>
    </row>
    <row r="246" spans="1:6" x14ac:dyDescent="0.3">
      <c r="A246" s="1">
        <v>43969</v>
      </c>
      <c r="B246" s="1" t="str">
        <f t="shared" si="9"/>
        <v>18</v>
      </c>
      <c r="C246" s="1" t="str">
        <f t="shared" si="10"/>
        <v>5</v>
      </c>
      <c r="D246" s="1" t="str">
        <f t="shared" si="11"/>
        <v>20</v>
      </c>
      <c r="E246">
        <v>1</v>
      </c>
      <c r="F246">
        <v>75.834100000000007</v>
      </c>
    </row>
    <row r="247" spans="1:6" x14ac:dyDescent="0.3">
      <c r="A247" s="1">
        <v>43968</v>
      </c>
      <c r="B247" s="1" t="str">
        <f t="shared" si="9"/>
        <v>17</v>
      </c>
      <c r="C247" s="1" t="str">
        <f t="shared" si="10"/>
        <v>5</v>
      </c>
      <c r="D247" s="1" t="str">
        <f t="shared" si="11"/>
        <v>20</v>
      </c>
      <c r="E247">
        <v>1</v>
      </c>
      <c r="F247">
        <v>75.929299999999998</v>
      </c>
    </row>
    <row r="248" spans="1:6" x14ac:dyDescent="0.3">
      <c r="A248" s="1">
        <v>43967</v>
      </c>
      <c r="B248" s="1" t="str">
        <f t="shared" si="9"/>
        <v>16</v>
      </c>
      <c r="C248" s="1" t="str">
        <f t="shared" si="10"/>
        <v>5</v>
      </c>
      <c r="D248" s="1" t="str">
        <f t="shared" si="11"/>
        <v>20</v>
      </c>
      <c r="E248">
        <v>1</v>
      </c>
      <c r="F248">
        <v>75.929299999999998</v>
      </c>
    </row>
    <row r="249" spans="1:6" x14ac:dyDescent="0.3">
      <c r="A249" s="1">
        <v>43966</v>
      </c>
      <c r="B249" s="1" t="str">
        <f t="shared" si="9"/>
        <v>15</v>
      </c>
      <c r="C249" s="1" t="str">
        <f t="shared" si="10"/>
        <v>5</v>
      </c>
      <c r="D249" s="1" t="str">
        <f t="shared" si="11"/>
        <v>20</v>
      </c>
      <c r="E249">
        <v>1</v>
      </c>
      <c r="F249">
        <v>75.929299999999998</v>
      </c>
    </row>
    <row r="250" spans="1:6" x14ac:dyDescent="0.3">
      <c r="A250" s="1">
        <v>43965</v>
      </c>
      <c r="B250" s="1" t="str">
        <f t="shared" si="9"/>
        <v>14</v>
      </c>
      <c r="C250" s="1" t="str">
        <f t="shared" si="10"/>
        <v>5</v>
      </c>
      <c r="D250" s="1" t="str">
        <f t="shared" si="11"/>
        <v>20</v>
      </c>
      <c r="E250">
        <v>1</v>
      </c>
      <c r="F250">
        <v>75.604200000000006</v>
      </c>
    </row>
    <row r="251" spans="1:6" x14ac:dyDescent="0.3">
      <c r="A251" s="1">
        <v>43964</v>
      </c>
      <c r="B251" s="1" t="str">
        <f t="shared" si="9"/>
        <v>13</v>
      </c>
      <c r="C251" s="1" t="str">
        <f t="shared" si="10"/>
        <v>5</v>
      </c>
      <c r="D251" s="1" t="str">
        <f t="shared" si="11"/>
        <v>20</v>
      </c>
      <c r="E251">
        <v>1</v>
      </c>
      <c r="F251">
        <v>75.294300000000007</v>
      </c>
    </row>
    <row r="252" spans="1:6" x14ac:dyDescent="0.3">
      <c r="A252" s="1">
        <v>43963</v>
      </c>
      <c r="B252" s="1" t="str">
        <f t="shared" si="9"/>
        <v>12</v>
      </c>
      <c r="C252" s="1" t="str">
        <f t="shared" si="10"/>
        <v>5</v>
      </c>
      <c r="D252" s="1" t="str">
        <f t="shared" si="11"/>
        <v>20</v>
      </c>
      <c r="E252">
        <v>1</v>
      </c>
      <c r="F252">
        <v>75.145499999999998</v>
      </c>
    </row>
    <row r="253" spans="1:6" x14ac:dyDescent="0.3">
      <c r="A253" s="1">
        <v>43962</v>
      </c>
      <c r="B253" s="1" t="str">
        <f t="shared" si="9"/>
        <v>11</v>
      </c>
      <c r="C253" s="1" t="str">
        <f t="shared" si="10"/>
        <v>5</v>
      </c>
      <c r="D253" s="1" t="str">
        <f t="shared" si="11"/>
        <v>20</v>
      </c>
      <c r="E253">
        <v>1</v>
      </c>
      <c r="F253">
        <v>75.846299999999999</v>
      </c>
    </row>
    <row r="254" spans="1:6" x14ac:dyDescent="0.3">
      <c r="A254" s="1">
        <v>43961</v>
      </c>
      <c r="B254" s="1" t="str">
        <f t="shared" si="9"/>
        <v>10</v>
      </c>
      <c r="C254" s="1" t="str">
        <f t="shared" si="10"/>
        <v>5</v>
      </c>
      <c r="D254" s="1" t="str">
        <f t="shared" si="11"/>
        <v>20</v>
      </c>
      <c r="E254">
        <v>1</v>
      </c>
      <c r="F254">
        <v>75.589299999999994</v>
      </c>
    </row>
    <row r="255" spans="1:6" x14ac:dyDescent="0.3">
      <c r="A255" s="1">
        <v>43960</v>
      </c>
      <c r="B255" s="1" t="str">
        <f t="shared" si="9"/>
        <v>9</v>
      </c>
      <c r="C255" s="1" t="str">
        <f t="shared" si="10"/>
        <v>5</v>
      </c>
      <c r="D255" s="1" t="str">
        <f t="shared" si="11"/>
        <v>20</v>
      </c>
      <c r="E255">
        <v>1</v>
      </c>
      <c r="F255">
        <v>75.589299999999994</v>
      </c>
    </row>
    <row r="256" spans="1:6" x14ac:dyDescent="0.3">
      <c r="A256" s="1">
        <v>43959</v>
      </c>
      <c r="B256" s="1" t="str">
        <f t="shared" si="9"/>
        <v>8</v>
      </c>
      <c r="C256" s="1" t="str">
        <f t="shared" si="10"/>
        <v>5</v>
      </c>
      <c r="D256" s="1" t="str">
        <f t="shared" si="11"/>
        <v>20</v>
      </c>
      <c r="E256">
        <v>1</v>
      </c>
      <c r="F256">
        <v>75.589299999999994</v>
      </c>
    </row>
    <row r="257" spans="1:6" x14ac:dyDescent="0.3">
      <c r="A257" s="1">
        <v>43958</v>
      </c>
      <c r="B257" s="1" t="str">
        <f t="shared" si="9"/>
        <v>7</v>
      </c>
      <c r="C257" s="1" t="str">
        <f t="shared" si="10"/>
        <v>5</v>
      </c>
      <c r="D257" s="1" t="str">
        <f t="shared" si="11"/>
        <v>20</v>
      </c>
      <c r="E257">
        <v>1</v>
      </c>
      <c r="F257">
        <v>75.8309</v>
      </c>
    </row>
    <row r="258" spans="1:6" x14ac:dyDescent="0.3">
      <c r="A258" s="1">
        <v>43957</v>
      </c>
      <c r="B258" s="1" t="str">
        <f t="shared" ref="B258:B321" si="12">TEXT(A258,"D")</f>
        <v>6</v>
      </c>
      <c r="C258" s="1" t="str">
        <f t="shared" ref="C258:C321" si="13">TEXT(A258,"M")</f>
        <v>5</v>
      </c>
      <c r="D258" s="1" t="str">
        <f t="shared" ref="D258:D321" si="14">TEXT(A258,"Y")</f>
        <v>20</v>
      </c>
      <c r="E258">
        <v>1</v>
      </c>
      <c r="F258">
        <v>75.8596</v>
      </c>
    </row>
    <row r="259" spans="1:6" x14ac:dyDescent="0.3">
      <c r="A259" s="1">
        <v>43956</v>
      </c>
      <c r="B259" s="1" t="str">
        <f t="shared" si="12"/>
        <v>5</v>
      </c>
      <c r="C259" s="1" t="str">
        <f t="shared" si="13"/>
        <v>5</v>
      </c>
      <c r="D259" s="1" t="str">
        <f t="shared" si="14"/>
        <v>20</v>
      </c>
      <c r="E259">
        <v>1</v>
      </c>
      <c r="F259">
        <v>75.757199999999997</v>
      </c>
    </row>
    <row r="260" spans="1:6" x14ac:dyDescent="0.3">
      <c r="A260" s="1">
        <v>43955</v>
      </c>
      <c r="B260" s="1" t="str">
        <f t="shared" si="12"/>
        <v>4</v>
      </c>
      <c r="C260" s="1" t="str">
        <f t="shared" si="13"/>
        <v>5</v>
      </c>
      <c r="D260" s="1" t="str">
        <f t="shared" si="14"/>
        <v>20</v>
      </c>
      <c r="E260">
        <v>1</v>
      </c>
      <c r="F260">
        <v>75.659800000000004</v>
      </c>
    </row>
    <row r="261" spans="1:6" x14ac:dyDescent="0.3">
      <c r="A261" s="1">
        <v>43954</v>
      </c>
      <c r="B261" s="1" t="str">
        <f t="shared" si="12"/>
        <v>3</v>
      </c>
      <c r="C261" s="1" t="str">
        <f t="shared" si="13"/>
        <v>5</v>
      </c>
      <c r="D261" s="1" t="str">
        <f t="shared" si="14"/>
        <v>20</v>
      </c>
      <c r="E261">
        <v>1</v>
      </c>
      <c r="F261">
        <v>75.037499999999994</v>
      </c>
    </row>
    <row r="262" spans="1:6" x14ac:dyDescent="0.3">
      <c r="A262" s="1">
        <v>43953</v>
      </c>
      <c r="B262" s="1" t="str">
        <f t="shared" si="12"/>
        <v>2</v>
      </c>
      <c r="C262" s="1" t="str">
        <f t="shared" si="13"/>
        <v>5</v>
      </c>
      <c r="D262" s="1" t="str">
        <f t="shared" si="14"/>
        <v>20</v>
      </c>
      <c r="E262">
        <v>1</v>
      </c>
      <c r="F262">
        <v>75.037499999999994</v>
      </c>
    </row>
    <row r="263" spans="1:6" x14ac:dyDescent="0.3">
      <c r="A263" s="1">
        <v>43952</v>
      </c>
      <c r="B263" s="1" t="str">
        <f t="shared" si="12"/>
        <v>1</v>
      </c>
      <c r="C263" s="1" t="str">
        <f t="shared" si="13"/>
        <v>5</v>
      </c>
      <c r="D263" s="1" t="str">
        <f t="shared" si="14"/>
        <v>20</v>
      </c>
      <c r="E263">
        <v>1</v>
      </c>
      <c r="F263">
        <v>75.037499999999994</v>
      </c>
    </row>
    <row r="264" spans="1:6" x14ac:dyDescent="0.3">
      <c r="A264" s="1">
        <v>43951</v>
      </c>
      <c r="B264" s="1" t="str">
        <f t="shared" si="12"/>
        <v>30</v>
      </c>
      <c r="C264" s="1" t="str">
        <f t="shared" si="13"/>
        <v>4</v>
      </c>
      <c r="D264" s="1" t="str">
        <f t="shared" si="14"/>
        <v>20</v>
      </c>
      <c r="E264">
        <v>1</v>
      </c>
      <c r="F264">
        <v>75.037499999999994</v>
      </c>
    </row>
    <row r="265" spans="1:6" x14ac:dyDescent="0.3">
      <c r="A265" s="1">
        <v>43950</v>
      </c>
      <c r="B265" s="1" t="str">
        <f t="shared" si="12"/>
        <v>29</v>
      </c>
      <c r="C265" s="1" t="str">
        <f t="shared" si="13"/>
        <v>4</v>
      </c>
      <c r="D265" s="1" t="str">
        <f t="shared" si="14"/>
        <v>20</v>
      </c>
      <c r="E265">
        <v>1</v>
      </c>
      <c r="F265">
        <v>75.651600000000002</v>
      </c>
    </row>
    <row r="266" spans="1:6" x14ac:dyDescent="0.3">
      <c r="A266" s="1">
        <v>43949</v>
      </c>
      <c r="B266" s="1" t="str">
        <f t="shared" si="12"/>
        <v>28</v>
      </c>
      <c r="C266" s="1" t="str">
        <f t="shared" si="13"/>
        <v>4</v>
      </c>
      <c r="D266" s="1" t="str">
        <f t="shared" si="14"/>
        <v>20</v>
      </c>
      <c r="E266">
        <v>1</v>
      </c>
      <c r="F266">
        <v>75.868300000000005</v>
      </c>
    </row>
    <row r="267" spans="1:6" x14ac:dyDescent="0.3">
      <c r="A267" s="1">
        <v>43948</v>
      </c>
      <c r="B267" s="1" t="str">
        <f t="shared" si="12"/>
        <v>27</v>
      </c>
      <c r="C267" s="1" t="str">
        <f t="shared" si="13"/>
        <v>4</v>
      </c>
      <c r="D267" s="1" t="str">
        <f t="shared" si="14"/>
        <v>20</v>
      </c>
      <c r="E267">
        <v>1</v>
      </c>
      <c r="F267">
        <v>76.132999999999996</v>
      </c>
    </row>
    <row r="268" spans="1:6" x14ac:dyDescent="0.3">
      <c r="A268" s="1">
        <v>43947</v>
      </c>
      <c r="B268" s="1" t="str">
        <f t="shared" si="12"/>
        <v>26</v>
      </c>
      <c r="C268" s="1" t="str">
        <f t="shared" si="13"/>
        <v>4</v>
      </c>
      <c r="D268" s="1" t="str">
        <f t="shared" si="14"/>
        <v>20</v>
      </c>
      <c r="E268">
        <v>1</v>
      </c>
      <c r="F268">
        <v>76.264799999999994</v>
      </c>
    </row>
    <row r="269" spans="1:6" x14ac:dyDescent="0.3">
      <c r="A269" s="1">
        <v>43946</v>
      </c>
      <c r="B269" s="1" t="str">
        <f t="shared" si="12"/>
        <v>25</v>
      </c>
      <c r="C269" s="1" t="str">
        <f t="shared" si="13"/>
        <v>4</v>
      </c>
      <c r="D269" s="1" t="str">
        <f t="shared" si="14"/>
        <v>20</v>
      </c>
      <c r="E269">
        <v>1</v>
      </c>
      <c r="F269">
        <v>76.264799999999994</v>
      </c>
    </row>
    <row r="270" spans="1:6" x14ac:dyDescent="0.3">
      <c r="A270" s="1">
        <v>43945</v>
      </c>
      <c r="B270" s="1" t="str">
        <f t="shared" si="12"/>
        <v>24</v>
      </c>
      <c r="C270" s="1" t="str">
        <f t="shared" si="13"/>
        <v>4</v>
      </c>
      <c r="D270" s="1" t="str">
        <f t="shared" si="14"/>
        <v>20</v>
      </c>
      <c r="E270">
        <v>1</v>
      </c>
      <c r="F270">
        <v>76.264799999999994</v>
      </c>
    </row>
    <row r="271" spans="1:6" x14ac:dyDescent="0.3">
      <c r="A271" s="1">
        <v>43944</v>
      </c>
      <c r="B271" s="1" t="str">
        <f t="shared" si="12"/>
        <v>23</v>
      </c>
      <c r="C271" s="1" t="str">
        <f t="shared" si="13"/>
        <v>4</v>
      </c>
      <c r="D271" s="1" t="str">
        <f t="shared" si="14"/>
        <v>20</v>
      </c>
      <c r="E271">
        <v>1</v>
      </c>
      <c r="F271">
        <v>76.067599999999999</v>
      </c>
    </row>
    <row r="272" spans="1:6" x14ac:dyDescent="0.3">
      <c r="A272" s="1">
        <v>43943</v>
      </c>
      <c r="B272" s="1" t="str">
        <f t="shared" si="12"/>
        <v>22</v>
      </c>
      <c r="C272" s="1" t="str">
        <f t="shared" si="13"/>
        <v>4</v>
      </c>
      <c r="D272" s="1" t="str">
        <f t="shared" si="14"/>
        <v>20</v>
      </c>
      <c r="E272">
        <v>1</v>
      </c>
      <c r="F272">
        <v>76.533100000000005</v>
      </c>
    </row>
    <row r="273" spans="1:6" x14ac:dyDescent="0.3">
      <c r="A273" s="1">
        <v>43942</v>
      </c>
      <c r="B273" s="1" t="str">
        <f t="shared" si="12"/>
        <v>21</v>
      </c>
      <c r="C273" s="1" t="str">
        <f t="shared" si="13"/>
        <v>4</v>
      </c>
      <c r="D273" s="1" t="str">
        <f t="shared" si="14"/>
        <v>20</v>
      </c>
      <c r="E273">
        <v>1</v>
      </c>
      <c r="F273">
        <v>76.936400000000006</v>
      </c>
    </row>
    <row r="274" spans="1:6" x14ac:dyDescent="0.3">
      <c r="A274" s="1">
        <v>43941</v>
      </c>
      <c r="B274" s="1" t="str">
        <f t="shared" si="12"/>
        <v>20</v>
      </c>
      <c r="C274" s="1" t="str">
        <f t="shared" si="13"/>
        <v>4</v>
      </c>
      <c r="D274" s="1" t="str">
        <f t="shared" si="14"/>
        <v>20</v>
      </c>
      <c r="E274">
        <v>1</v>
      </c>
      <c r="F274">
        <v>76.559399999999997</v>
      </c>
    </row>
    <row r="275" spans="1:6" x14ac:dyDescent="0.3">
      <c r="A275" s="1">
        <v>43940</v>
      </c>
      <c r="B275" s="1" t="str">
        <f t="shared" si="12"/>
        <v>19</v>
      </c>
      <c r="C275" s="1" t="str">
        <f t="shared" si="13"/>
        <v>4</v>
      </c>
      <c r="D275" s="1" t="str">
        <f t="shared" si="14"/>
        <v>20</v>
      </c>
      <c r="E275">
        <v>1</v>
      </c>
      <c r="F275">
        <v>76.479299999999995</v>
      </c>
    </row>
    <row r="276" spans="1:6" x14ac:dyDescent="0.3">
      <c r="A276" s="1">
        <v>43939</v>
      </c>
      <c r="B276" s="1" t="str">
        <f t="shared" si="12"/>
        <v>18</v>
      </c>
      <c r="C276" s="1" t="str">
        <f t="shared" si="13"/>
        <v>4</v>
      </c>
      <c r="D276" s="1" t="str">
        <f t="shared" si="14"/>
        <v>20</v>
      </c>
      <c r="E276">
        <v>1</v>
      </c>
      <c r="F276">
        <v>76.479299999999995</v>
      </c>
    </row>
    <row r="277" spans="1:6" x14ac:dyDescent="0.3">
      <c r="A277" s="1">
        <v>43938</v>
      </c>
      <c r="B277" s="1" t="str">
        <f t="shared" si="12"/>
        <v>17</v>
      </c>
      <c r="C277" s="1" t="str">
        <f t="shared" si="13"/>
        <v>4</v>
      </c>
      <c r="D277" s="1" t="str">
        <f t="shared" si="14"/>
        <v>20</v>
      </c>
      <c r="E277">
        <v>1</v>
      </c>
      <c r="F277">
        <v>76.479299999999995</v>
      </c>
    </row>
    <row r="278" spans="1:6" x14ac:dyDescent="0.3">
      <c r="A278" s="1">
        <v>43937</v>
      </c>
      <c r="B278" s="1" t="str">
        <f t="shared" si="12"/>
        <v>16</v>
      </c>
      <c r="C278" s="1" t="str">
        <f t="shared" si="13"/>
        <v>4</v>
      </c>
      <c r="D278" s="1" t="str">
        <f t="shared" si="14"/>
        <v>20</v>
      </c>
      <c r="E278">
        <v>1</v>
      </c>
      <c r="F278">
        <v>76.878200000000007</v>
      </c>
    </row>
    <row r="279" spans="1:6" x14ac:dyDescent="0.3">
      <c r="A279" s="1">
        <v>43936</v>
      </c>
      <c r="B279" s="1" t="str">
        <f t="shared" si="12"/>
        <v>15</v>
      </c>
      <c r="C279" s="1" t="str">
        <f t="shared" si="13"/>
        <v>4</v>
      </c>
      <c r="D279" s="1" t="str">
        <f t="shared" si="14"/>
        <v>20</v>
      </c>
      <c r="E279">
        <v>1</v>
      </c>
      <c r="F279">
        <v>76.505499999999998</v>
      </c>
    </row>
    <row r="280" spans="1:6" x14ac:dyDescent="0.3">
      <c r="A280" s="1">
        <v>43935</v>
      </c>
      <c r="B280" s="1" t="str">
        <f t="shared" si="12"/>
        <v>14</v>
      </c>
      <c r="C280" s="1" t="str">
        <f t="shared" si="13"/>
        <v>4</v>
      </c>
      <c r="D280" s="1" t="str">
        <f t="shared" si="14"/>
        <v>20</v>
      </c>
      <c r="E280">
        <v>1</v>
      </c>
      <c r="F280">
        <v>76.159800000000004</v>
      </c>
    </row>
    <row r="281" spans="1:6" x14ac:dyDescent="0.3">
      <c r="A281" s="1">
        <v>43934</v>
      </c>
      <c r="B281" s="1" t="str">
        <f t="shared" si="12"/>
        <v>13</v>
      </c>
      <c r="C281" s="1" t="str">
        <f t="shared" si="13"/>
        <v>4</v>
      </c>
      <c r="D281" s="1" t="str">
        <f t="shared" si="14"/>
        <v>20</v>
      </c>
      <c r="E281">
        <v>1</v>
      </c>
      <c r="F281">
        <v>76.311300000000003</v>
      </c>
    </row>
    <row r="282" spans="1:6" x14ac:dyDescent="0.3">
      <c r="A282" s="1">
        <v>43933</v>
      </c>
      <c r="B282" s="1" t="str">
        <f t="shared" si="12"/>
        <v>12</v>
      </c>
      <c r="C282" s="1" t="str">
        <f t="shared" si="13"/>
        <v>4</v>
      </c>
      <c r="D282" s="1" t="str">
        <f t="shared" si="14"/>
        <v>20</v>
      </c>
      <c r="E282">
        <v>1</v>
      </c>
      <c r="F282">
        <v>76.311300000000003</v>
      </c>
    </row>
    <row r="283" spans="1:6" x14ac:dyDescent="0.3">
      <c r="A283" s="1">
        <v>43932</v>
      </c>
      <c r="B283" s="1" t="str">
        <f t="shared" si="12"/>
        <v>11</v>
      </c>
      <c r="C283" s="1" t="str">
        <f t="shared" si="13"/>
        <v>4</v>
      </c>
      <c r="D283" s="1" t="str">
        <f t="shared" si="14"/>
        <v>20</v>
      </c>
      <c r="E283">
        <v>1</v>
      </c>
      <c r="F283">
        <v>76.311300000000003</v>
      </c>
    </row>
    <row r="284" spans="1:6" x14ac:dyDescent="0.3">
      <c r="A284" s="1">
        <v>43931</v>
      </c>
      <c r="B284" s="1" t="str">
        <f t="shared" si="12"/>
        <v>10</v>
      </c>
      <c r="C284" s="1" t="str">
        <f t="shared" si="13"/>
        <v>4</v>
      </c>
      <c r="D284" s="1" t="str">
        <f t="shared" si="14"/>
        <v>20</v>
      </c>
      <c r="E284">
        <v>1</v>
      </c>
      <c r="F284">
        <v>76.311300000000003</v>
      </c>
    </row>
    <row r="285" spans="1:6" x14ac:dyDescent="0.3">
      <c r="A285" s="1">
        <v>43930</v>
      </c>
      <c r="B285" s="1" t="str">
        <f t="shared" si="12"/>
        <v>9</v>
      </c>
      <c r="C285" s="1" t="str">
        <f t="shared" si="13"/>
        <v>4</v>
      </c>
      <c r="D285" s="1" t="str">
        <f t="shared" si="14"/>
        <v>20</v>
      </c>
      <c r="E285">
        <v>1</v>
      </c>
      <c r="F285">
        <v>76.311300000000003</v>
      </c>
    </row>
    <row r="286" spans="1:6" x14ac:dyDescent="0.3">
      <c r="A286" s="1">
        <v>43929</v>
      </c>
      <c r="B286" s="1" t="str">
        <f t="shared" si="12"/>
        <v>8</v>
      </c>
      <c r="C286" s="1" t="str">
        <f t="shared" si="13"/>
        <v>4</v>
      </c>
      <c r="D286" s="1" t="str">
        <f t="shared" si="14"/>
        <v>20</v>
      </c>
      <c r="E286">
        <v>1</v>
      </c>
      <c r="F286">
        <v>76.233099999999993</v>
      </c>
    </row>
    <row r="287" spans="1:6" x14ac:dyDescent="0.3">
      <c r="A287" s="1">
        <v>43928</v>
      </c>
      <c r="B287" s="1" t="str">
        <f t="shared" si="12"/>
        <v>7</v>
      </c>
      <c r="C287" s="1" t="str">
        <f t="shared" si="13"/>
        <v>4</v>
      </c>
      <c r="D287" s="1" t="str">
        <f t="shared" si="14"/>
        <v>20</v>
      </c>
      <c r="E287">
        <v>1</v>
      </c>
      <c r="F287">
        <v>75.564499999999995</v>
      </c>
    </row>
    <row r="288" spans="1:6" x14ac:dyDescent="0.3">
      <c r="A288" s="1">
        <v>43927</v>
      </c>
      <c r="B288" s="1" t="str">
        <f t="shared" si="12"/>
        <v>6</v>
      </c>
      <c r="C288" s="1" t="str">
        <f t="shared" si="13"/>
        <v>4</v>
      </c>
      <c r="D288" s="1" t="str">
        <f t="shared" si="14"/>
        <v>20</v>
      </c>
      <c r="E288">
        <v>1</v>
      </c>
      <c r="F288">
        <v>76.087500000000006</v>
      </c>
    </row>
    <row r="289" spans="1:6" x14ac:dyDescent="0.3">
      <c r="A289" s="1">
        <v>43926</v>
      </c>
      <c r="B289" s="1" t="str">
        <f t="shared" si="12"/>
        <v>5</v>
      </c>
      <c r="C289" s="1" t="str">
        <f t="shared" si="13"/>
        <v>4</v>
      </c>
      <c r="D289" s="1" t="str">
        <f t="shared" si="14"/>
        <v>20</v>
      </c>
      <c r="E289">
        <v>1</v>
      </c>
      <c r="F289">
        <v>76.231800000000007</v>
      </c>
    </row>
    <row r="290" spans="1:6" x14ac:dyDescent="0.3">
      <c r="A290" s="1">
        <v>43925</v>
      </c>
      <c r="B290" s="1" t="str">
        <f t="shared" si="12"/>
        <v>4</v>
      </c>
      <c r="C290" s="1" t="str">
        <f t="shared" si="13"/>
        <v>4</v>
      </c>
      <c r="D290" s="1" t="str">
        <f t="shared" si="14"/>
        <v>20</v>
      </c>
      <c r="E290">
        <v>1</v>
      </c>
      <c r="F290">
        <v>76.231800000000007</v>
      </c>
    </row>
    <row r="291" spans="1:6" x14ac:dyDescent="0.3">
      <c r="A291" s="1">
        <v>43924</v>
      </c>
      <c r="B291" s="1" t="str">
        <f t="shared" si="12"/>
        <v>3</v>
      </c>
      <c r="C291" s="1" t="str">
        <f t="shared" si="13"/>
        <v>4</v>
      </c>
      <c r="D291" s="1" t="str">
        <f t="shared" si="14"/>
        <v>20</v>
      </c>
      <c r="E291">
        <v>1</v>
      </c>
      <c r="F291">
        <v>76.231800000000007</v>
      </c>
    </row>
    <row r="292" spans="1:6" x14ac:dyDescent="0.3">
      <c r="A292" s="1">
        <v>43923</v>
      </c>
      <c r="B292" s="1" t="str">
        <f t="shared" si="12"/>
        <v>2</v>
      </c>
      <c r="C292" s="1" t="str">
        <f t="shared" si="13"/>
        <v>4</v>
      </c>
      <c r="D292" s="1" t="str">
        <f t="shared" si="14"/>
        <v>20</v>
      </c>
      <c r="E292">
        <v>1</v>
      </c>
      <c r="F292">
        <v>76.403800000000004</v>
      </c>
    </row>
    <row r="293" spans="1:6" x14ac:dyDescent="0.3">
      <c r="A293" s="1">
        <v>43922</v>
      </c>
      <c r="B293" s="1" t="str">
        <f t="shared" si="12"/>
        <v>1</v>
      </c>
      <c r="C293" s="1" t="str">
        <f t="shared" si="13"/>
        <v>4</v>
      </c>
      <c r="D293" s="1" t="str">
        <f t="shared" si="14"/>
        <v>20</v>
      </c>
      <c r="E293">
        <v>1</v>
      </c>
      <c r="F293">
        <v>76.445099999999996</v>
      </c>
    </row>
    <row r="294" spans="1:6" x14ac:dyDescent="0.3">
      <c r="A294" s="1">
        <v>43921</v>
      </c>
      <c r="B294" s="1" t="str">
        <f t="shared" si="12"/>
        <v>31</v>
      </c>
      <c r="C294" s="1" t="str">
        <f t="shared" si="13"/>
        <v>3</v>
      </c>
      <c r="D294" s="1" t="str">
        <f t="shared" si="14"/>
        <v>20</v>
      </c>
      <c r="E294">
        <v>1</v>
      </c>
      <c r="F294">
        <v>75.664900000000003</v>
      </c>
    </row>
    <row r="295" spans="1:6" x14ac:dyDescent="0.3">
      <c r="A295" s="1">
        <v>43920</v>
      </c>
      <c r="B295" s="1" t="str">
        <f t="shared" si="12"/>
        <v>30</v>
      </c>
      <c r="C295" s="1" t="str">
        <f t="shared" si="13"/>
        <v>3</v>
      </c>
      <c r="D295" s="1" t="str">
        <f t="shared" si="14"/>
        <v>20</v>
      </c>
      <c r="E295">
        <v>1</v>
      </c>
      <c r="F295">
        <v>75.675200000000004</v>
      </c>
    </row>
    <row r="296" spans="1:6" x14ac:dyDescent="0.3">
      <c r="A296" s="1">
        <v>43919</v>
      </c>
      <c r="B296" s="1" t="str">
        <f t="shared" si="12"/>
        <v>29</v>
      </c>
      <c r="C296" s="1" t="str">
        <f t="shared" si="13"/>
        <v>3</v>
      </c>
      <c r="D296" s="1" t="str">
        <f t="shared" si="14"/>
        <v>20</v>
      </c>
      <c r="E296">
        <v>1</v>
      </c>
      <c r="F296">
        <v>75.493799999999993</v>
      </c>
    </row>
    <row r="297" spans="1:6" x14ac:dyDescent="0.3">
      <c r="A297" s="1">
        <v>43918</v>
      </c>
      <c r="B297" s="1" t="str">
        <f t="shared" si="12"/>
        <v>28</v>
      </c>
      <c r="C297" s="1" t="str">
        <f t="shared" si="13"/>
        <v>3</v>
      </c>
      <c r="D297" s="1" t="str">
        <f t="shared" si="14"/>
        <v>20</v>
      </c>
      <c r="E297">
        <v>1</v>
      </c>
      <c r="F297">
        <v>75.493799999999993</v>
      </c>
    </row>
    <row r="298" spans="1:6" x14ac:dyDescent="0.3">
      <c r="A298" s="1">
        <v>43917</v>
      </c>
      <c r="B298" s="1" t="str">
        <f t="shared" si="12"/>
        <v>27</v>
      </c>
      <c r="C298" s="1" t="str">
        <f t="shared" si="13"/>
        <v>3</v>
      </c>
      <c r="D298" s="1" t="str">
        <f t="shared" si="14"/>
        <v>20</v>
      </c>
      <c r="E298">
        <v>1</v>
      </c>
      <c r="F298">
        <v>75.493799999999993</v>
      </c>
    </row>
    <row r="299" spans="1:6" x14ac:dyDescent="0.3">
      <c r="A299" s="1">
        <v>43916</v>
      </c>
      <c r="B299" s="1" t="str">
        <f t="shared" si="12"/>
        <v>26</v>
      </c>
      <c r="C299" s="1" t="str">
        <f t="shared" si="13"/>
        <v>3</v>
      </c>
      <c r="D299" s="1" t="str">
        <f t="shared" si="14"/>
        <v>20</v>
      </c>
      <c r="E299">
        <v>1</v>
      </c>
      <c r="F299">
        <v>75.161199999999994</v>
      </c>
    </row>
    <row r="300" spans="1:6" x14ac:dyDescent="0.3">
      <c r="A300" s="1">
        <v>43915</v>
      </c>
      <c r="B300" s="1" t="str">
        <f t="shared" si="12"/>
        <v>25</v>
      </c>
      <c r="C300" s="1" t="str">
        <f t="shared" si="13"/>
        <v>3</v>
      </c>
      <c r="D300" s="1" t="str">
        <f t="shared" si="14"/>
        <v>20</v>
      </c>
      <c r="E300">
        <v>1</v>
      </c>
      <c r="F300">
        <v>76.382199999999997</v>
      </c>
    </row>
    <row r="301" spans="1:6" x14ac:dyDescent="0.3">
      <c r="A301" s="1">
        <v>43914</v>
      </c>
      <c r="B301" s="1" t="str">
        <f t="shared" si="12"/>
        <v>24</v>
      </c>
      <c r="C301" s="1" t="str">
        <f t="shared" si="13"/>
        <v>3</v>
      </c>
      <c r="D301" s="1" t="str">
        <f t="shared" si="14"/>
        <v>20</v>
      </c>
      <c r="E301">
        <v>1</v>
      </c>
      <c r="F301">
        <v>75.954999999999998</v>
      </c>
    </row>
    <row r="302" spans="1:6" x14ac:dyDescent="0.3">
      <c r="A302" s="1">
        <v>43913</v>
      </c>
      <c r="B302" s="1" t="str">
        <f t="shared" si="12"/>
        <v>23</v>
      </c>
      <c r="C302" s="1" t="str">
        <f t="shared" si="13"/>
        <v>3</v>
      </c>
      <c r="D302" s="1" t="str">
        <f t="shared" si="14"/>
        <v>20</v>
      </c>
      <c r="E302">
        <v>1</v>
      </c>
      <c r="F302">
        <v>76.162000000000006</v>
      </c>
    </row>
    <row r="303" spans="1:6" x14ac:dyDescent="0.3">
      <c r="A303" s="1">
        <v>43912</v>
      </c>
      <c r="B303" s="1" t="str">
        <f t="shared" si="12"/>
        <v>22</v>
      </c>
      <c r="C303" s="1" t="str">
        <f t="shared" si="13"/>
        <v>3</v>
      </c>
      <c r="D303" s="1" t="str">
        <f t="shared" si="14"/>
        <v>20</v>
      </c>
      <c r="E303">
        <v>1</v>
      </c>
      <c r="F303">
        <v>75.151799999999994</v>
      </c>
    </row>
    <row r="304" spans="1:6" x14ac:dyDescent="0.3">
      <c r="A304" s="1">
        <v>43911</v>
      </c>
      <c r="B304" s="1" t="str">
        <f t="shared" si="12"/>
        <v>21</v>
      </c>
      <c r="C304" s="1" t="str">
        <f t="shared" si="13"/>
        <v>3</v>
      </c>
      <c r="D304" s="1" t="str">
        <f t="shared" si="14"/>
        <v>20</v>
      </c>
      <c r="E304">
        <v>1</v>
      </c>
      <c r="F304">
        <v>75.151799999999994</v>
      </c>
    </row>
    <row r="305" spans="1:6" x14ac:dyDescent="0.3">
      <c r="A305" s="1">
        <v>43910</v>
      </c>
      <c r="B305" s="1" t="str">
        <f t="shared" si="12"/>
        <v>20</v>
      </c>
      <c r="C305" s="1" t="str">
        <f t="shared" si="13"/>
        <v>3</v>
      </c>
      <c r="D305" s="1" t="str">
        <f t="shared" si="14"/>
        <v>20</v>
      </c>
      <c r="E305">
        <v>1</v>
      </c>
      <c r="F305">
        <v>75.151799999999994</v>
      </c>
    </row>
    <row r="306" spans="1:6" x14ac:dyDescent="0.3">
      <c r="A306" s="1">
        <v>43909</v>
      </c>
      <c r="B306" s="1" t="str">
        <f t="shared" si="12"/>
        <v>19</v>
      </c>
      <c r="C306" s="1" t="str">
        <f t="shared" si="13"/>
        <v>3</v>
      </c>
      <c r="D306" s="1" t="str">
        <f t="shared" si="14"/>
        <v>20</v>
      </c>
      <c r="E306">
        <v>1</v>
      </c>
      <c r="F306">
        <v>75.122699999999995</v>
      </c>
    </row>
    <row r="307" spans="1:6" x14ac:dyDescent="0.3">
      <c r="A307" s="1">
        <v>43908</v>
      </c>
      <c r="B307" s="1" t="str">
        <f t="shared" si="12"/>
        <v>18</v>
      </c>
      <c r="C307" s="1" t="str">
        <f t="shared" si="13"/>
        <v>3</v>
      </c>
      <c r="D307" s="1" t="str">
        <f t="shared" si="14"/>
        <v>20</v>
      </c>
      <c r="E307">
        <v>1</v>
      </c>
      <c r="F307">
        <v>74.204800000000006</v>
      </c>
    </row>
    <row r="308" spans="1:6" x14ac:dyDescent="0.3">
      <c r="A308" s="1">
        <v>43907</v>
      </c>
      <c r="B308" s="1" t="str">
        <f t="shared" si="12"/>
        <v>17</v>
      </c>
      <c r="C308" s="1" t="str">
        <f t="shared" si="13"/>
        <v>3</v>
      </c>
      <c r="D308" s="1" t="str">
        <f t="shared" si="14"/>
        <v>20</v>
      </c>
      <c r="E308">
        <v>1</v>
      </c>
      <c r="F308">
        <v>74.273399999999995</v>
      </c>
    </row>
    <row r="309" spans="1:6" x14ac:dyDescent="0.3">
      <c r="A309" s="1">
        <v>43906</v>
      </c>
      <c r="B309" s="1" t="str">
        <f t="shared" si="12"/>
        <v>16</v>
      </c>
      <c r="C309" s="1" t="str">
        <f t="shared" si="13"/>
        <v>3</v>
      </c>
      <c r="D309" s="1" t="str">
        <f t="shared" si="14"/>
        <v>20</v>
      </c>
      <c r="E309">
        <v>1</v>
      </c>
      <c r="F309">
        <v>74.220200000000006</v>
      </c>
    </row>
    <row r="310" spans="1:6" x14ac:dyDescent="0.3">
      <c r="A310" s="1">
        <v>43905</v>
      </c>
      <c r="B310" s="1" t="str">
        <f t="shared" si="12"/>
        <v>15</v>
      </c>
      <c r="C310" s="1" t="str">
        <f t="shared" si="13"/>
        <v>3</v>
      </c>
      <c r="D310" s="1" t="str">
        <f t="shared" si="14"/>
        <v>20</v>
      </c>
      <c r="E310">
        <v>1</v>
      </c>
      <c r="F310">
        <v>73.736000000000004</v>
      </c>
    </row>
    <row r="311" spans="1:6" x14ac:dyDescent="0.3">
      <c r="A311" s="1">
        <v>43904</v>
      </c>
      <c r="B311" s="1" t="str">
        <f t="shared" si="12"/>
        <v>14</v>
      </c>
      <c r="C311" s="1" t="str">
        <f t="shared" si="13"/>
        <v>3</v>
      </c>
      <c r="D311" s="1" t="str">
        <f t="shared" si="14"/>
        <v>20</v>
      </c>
      <c r="E311">
        <v>1</v>
      </c>
      <c r="F311">
        <v>73.736000000000004</v>
      </c>
    </row>
    <row r="312" spans="1:6" x14ac:dyDescent="0.3">
      <c r="A312" s="1">
        <v>43903</v>
      </c>
      <c r="B312" s="1" t="str">
        <f t="shared" si="12"/>
        <v>13</v>
      </c>
      <c r="C312" s="1" t="str">
        <f t="shared" si="13"/>
        <v>3</v>
      </c>
      <c r="D312" s="1" t="str">
        <f t="shared" si="14"/>
        <v>20</v>
      </c>
      <c r="E312">
        <v>1</v>
      </c>
      <c r="F312">
        <v>73.736000000000004</v>
      </c>
    </row>
    <row r="313" spans="1:6" x14ac:dyDescent="0.3">
      <c r="A313" s="1">
        <v>43902</v>
      </c>
      <c r="B313" s="1" t="str">
        <f t="shared" si="12"/>
        <v>12</v>
      </c>
      <c r="C313" s="1" t="str">
        <f t="shared" si="13"/>
        <v>3</v>
      </c>
      <c r="D313" s="1" t="str">
        <f t="shared" si="14"/>
        <v>20</v>
      </c>
      <c r="E313">
        <v>1</v>
      </c>
      <c r="F313">
        <v>74.259799999999998</v>
      </c>
    </row>
    <row r="314" spans="1:6" x14ac:dyDescent="0.3">
      <c r="A314" s="1">
        <v>43901</v>
      </c>
      <c r="B314" s="1" t="str">
        <f t="shared" si="12"/>
        <v>11</v>
      </c>
      <c r="C314" s="1" t="str">
        <f t="shared" si="13"/>
        <v>3</v>
      </c>
      <c r="D314" s="1" t="str">
        <f t="shared" si="14"/>
        <v>20</v>
      </c>
      <c r="E314">
        <v>1</v>
      </c>
      <c r="F314">
        <v>73.678100000000001</v>
      </c>
    </row>
    <row r="315" spans="1:6" x14ac:dyDescent="0.3">
      <c r="A315" s="1">
        <v>43900</v>
      </c>
      <c r="B315" s="1" t="str">
        <f t="shared" si="12"/>
        <v>10</v>
      </c>
      <c r="C315" s="1" t="str">
        <f t="shared" si="13"/>
        <v>3</v>
      </c>
      <c r="D315" s="1" t="str">
        <f t="shared" si="14"/>
        <v>20</v>
      </c>
      <c r="E315">
        <v>1</v>
      </c>
      <c r="F315">
        <v>73.845500000000001</v>
      </c>
    </row>
    <row r="316" spans="1:6" x14ac:dyDescent="0.3">
      <c r="A316" s="1">
        <v>43899</v>
      </c>
      <c r="B316" s="1" t="str">
        <f t="shared" si="12"/>
        <v>9</v>
      </c>
      <c r="C316" s="1" t="str">
        <f t="shared" si="13"/>
        <v>3</v>
      </c>
      <c r="D316" s="1" t="str">
        <f t="shared" si="14"/>
        <v>20</v>
      </c>
      <c r="E316">
        <v>1</v>
      </c>
      <c r="F316">
        <v>74.162000000000006</v>
      </c>
    </row>
    <row r="317" spans="1:6" x14ac:dyDescent="0.3">
      <c r="A317" s="1">
        <v>43898</v>
      </c>
      <c r="B317" s="1" t="str">
        <f t="shared" si="12"/>
        <v>8</v>
      </c>
      <c r="C317" s="1" t="str">
        <f t="shared" si="13"/>
        <v>3</v>
      </c>
      <c r="D317" s="1" t="str">
        <f t="shared" si="14"/>
        <v>20</v>
      </c>
      <c r="E317">
        <v>1</v>
      </c>
      <c r="F317">
        <v>73.734999999999999</v>
      </c>
    </row>
    <row r="318" spans="1:6" x14ac:dyDescent="0.3">
      <c r="A318" s="1">
        <v>43897</v>
      </c>
      <c r="B318" s="1" t="str">
        <f t="shared" si="12"/>
        <v>7</v>
      </c>
      <c r="C318" s="1" t="str">
        <f t="shared" si="13"/>
        <v>3</v>
      </c>
      <c r="D318" s="1" t="str">
        <f t="shared" si="14"/>
        <v>20</v>
      </c>
      <c r="E318">
        <v>1</v>
      </c>
      <c r="F318">
        <v>73.734999999999999</v>
      </c>
    </row>
    <row r="319" spans="1:6" x14ac:dyDescent="0.3">
      <c r="A319" s="1">
        <v>43896</v>
      </c>
      <c r="B319" s="1" t="str">
        <f t="shared" si="12"/>
        <v>6</v>
      </c>
      <c r="C319" s="1" t="str">
        <f t="shared" si="13"/>
        <v>3</v>
      </c>
      <c r="D319" s="1" t="str">
        <f t="shared" si="14"/>
        <v>20</v>
      </c>
      <c r="E319">
        <v>1</v>
      </c>
      <c r="F319">
        <v>73.734999999999999</v>
      </c>
    </row>
    <row r="320" spans="1:6" x14ac:dyDescent="0.3">
      <c r="A320" s="1">
        <v>43895</v>
      </c>
      <c r="B320" s="1" t="str">
        <f t="shared" si="12"/>
        <v>5</v>
      </c>
      <c r="C320" s="1" t="str">
        <f t="shared" si="13"/>
        <v>3</v>
      </c>
      <c r="D320" s="1" t="str">
        <f t="shared" si="14"/>
        <v>20</v>
      </c>
      <c r="E320">
        <v>1</v>
      </c>
      <c r="F320">
        <v>73.436099999999996</v>
      </c>
    </row>
    <row r="321" spans="1:6" x14ac:dyDescent="0.3">
      <c r="A321" s="1">
        <v>43894</v>
      </c>
      <c r="B321" s="1" t="str">
        <f t="shared" si="12"/>
        <v>4</v>
      </c>
      <c r="C321" s="1" t="str">
        <f t="shared" si="13"/>
        <v>3</v>
      </c>
      <c r="D321" s="1" t="str">
        <f t="shared" si="14"/>
        <v>20</v>
      </c>
      <c r="E321">
        <v>1</v>
      </c>
      <c r="F321">
        <v>73.2607</v>
      </c>
    </row>
    <row r="322" spans="1:6" x14ac:dyDescent="0.3">
      <c r="A322" s="1">
        <v>43893</v>
      </c>
      <c r="B322" s="1" t="str">
        <f t="shared" ref="B322:B385" si="15">TEXT(A322,"D")</f>
        <v>3</v>
      </c>
      <c r="C322" s="1" t="str">
        <f t="shared" ref="C322:C385" si="16">TEXT(A322,"M")</f>
        <v>3</v>
      </c>
      <c r="D322" s="1" t="str">
        <f t="shared" ref="D322:D385" si="17">TEXT(A322,"Y")</f>
        <v>20</v>
      </c>
      <c r="E322">
        <v>1</v>
      </c>
      <c r="F322">
        <v>73.247299999999996</v>
      </c>
    </row>
    <row r="323" spans="1:6" x14ac:dyDescent="0.3">
      <c r="A323" s="1">
        <v>43892</v>
      </c>
      <c r="B323" s="1" t="str">
        <f t="shared" si="15"/>
        <v>2</v>
      </c>
      <c r="C323" s="1" t="str">
        <f t="shared" si="16"/>
        <v>3</v>
      </c>
      <c r="D323" s="1" t="str">
        <f t="shared" si="17"/>
        <v>20</v>
      </c>
      <c r="E323">
        <v>1</v>
      </c>
      <c r="F323">
        <v>72.754000000000005</v>
      </c>
    </row>
    <row r="324" spans="1:6" x14ac:dyDescent="0.3">
      <c r="A324" s="1">
        <v>43891</v>
      </c>
      <c r="B324" s="1" t="str">
        <f t="shared" si="15"/>
        <v>1</v>
      </c>
      <c r="C324" s="1" t="str">
        <f t="shared" si="16"/>
        <v>3</v>
      </c>
      <c r="D324" s="1" t="str">
        <f t="shared" si="17"/>
        <v>20</v>
      </c>
      <c r="E324">
        <v>1</v>
      </c>
      <c r="F324">
        <v>72.228300000000004</v>
      </c>
    </row>
    <row r="325" spans="1:6" x14ac:dyDescent="0.3">
      <c r="A325" s="1">
        <v>43890</v>
      </c>
      <c r="B325" s="1" t="str">
        <f t="shared" si="15"/>
        <v>29</v>
      </c>
      <c r="C325" s="1" t="str">
        <f t="shared" si="16"/>
        <v>2</v>
      </c>
      <c r="D325" s="1" t="str">
        <f t="shared" si="17"/>
        <v>20</v>
      </c>
      <c r="E325">
        <v>1</v>
      </c>
      <c r="F325">
        <v>72.228300000000004</v>
      </c>
    </row>
    <row r="326" spans="1:6" x14ac:dyDescent="0.3">
      <c r="A326" s="1">
        <v>43889</v>
      </c>
      <c r="B326" s="1" t="str">
        <f t="shared" si="15"/>
        <v>28</v>
      </c>
      <c r="C326" s="1" t="str">
        <f t="shared" si="16"/>
        <v>2</v>
      </c>
      <c r="D326" s="1" t="str">
        <f t="shared" si="17"/>
        <v>20</v>
      </c>
      <c r="E326">
        <v>1</v>
      </c>
      <c r="F326">
        <v>72.228300000000004</v>
      </c>
    </row>
    <row r="327" spans="1:6" x14ac:dyDescent="0.3">
      <c r="A327" s="1">
        <v>43888</v>
      </c>
      <c r="B327" s="1" t="str">
        <f t="shared" si="15"/>
        <v>27</v>
      </c>
      <c r="C327" s="1" t="str">
        <f t="shared" si="16"/>
        <v>2</v>
      </c>
      <c r="D327" s="1" t="str">
        <f t="shared" si="17"/>
        <v>20</v>
      </c>
      <c r="E327">
        <v>1</v>
      </c>
      <c r="F327">
        <v>71.632599999999996</v>
      </c>
    </row>
    <row r="328" spans="1:6" x14ac:dyDescent="0.3">
      <c r="A328" s="1">
        <v>43887</v>
      </c>
      <c r="B328" s="1" t="str">
        <f t="shared" si="15"/>
        <v>26</v>
      </c>
      <c r="C328" s="1" t="str">
        <f t="shared" si="16"/>
        <v>2</v>
      </c>
      <c r="D328" s="1" t="str">
        <f t="shared" si="17"/>
        <v>20</v>
      </c>
      <c r="E328">
        <v>1</v>
      </c>
      <c r="F328">
        <v>71.650099999999995</v>
      </c>
    </row>
    <row r="329" spans="1:6" x14ac:dyDescent="0.3">
      <c r="A329" s="1">
        <v>43886</v>
      </c>
      <c r="B329" s="1" t="str">
        <f t="shared" si="15"/>
        <v>25</v>
      </c>
      <c r="C329" s="1" t="str">
        <f t="shared" si="16"/>
        <v>2</v>
      </c>
      <c r="D329" s="1" t="str">
        <f t="shared" si="17"/>
        <v>20</v>
      </c>
      <c r="E329">
        <v>1</v>
      </c>
      <c r="F329">
        <v>71.701099999999997</v>
      </c>
    </row>
    <row r="330" spans="1:6" x14ac:dyDescent="0.3">
      <c r="A330" s="1">
        <v>43885</v>
      </c>
      <c r="B330" s="1" t="str">
        <f t="shared" si="15"/>
        <v>24</v>
      </c>
      <c r="C330" s="1" t="str">
        <f t="shared" si="16"/>
        <v>2</v>
      </c>
      <c r="D330" s="1" t="str">
        <f t="shared" si="17"/>
        <v>20</v>
      </c>
      <c r="E330">
        <v>1</v>
      </c>
      <c r="F330">
        <v>71.941699999999997</v>
      </c>
    </row>
    <row r="331" spans="1:6" x14ac:dyDescent="0.3">
      <c r="A331" s="1">
        <v>43884</v>
      </c>
      <c r="B331" s="1" t="str">
        <f t="shared" si="15"/>
        <v>23</v>
      </c>
      <c r="C331" s="1" t="str">
        <f t="shared" si="16"/>
        <v>2</v>
      </c>
      <c r="D331" s="1" t="str">
        <f t="shared" si="17"/>
        <v>20</v>
      </c>
      <c r="E331">
        <v>1</v>
      </c>
      <c r="F331">
        <v>71.987799999999993</v>
      </c>
    </row>
    <row r="332" spans="1:6" x14ac:dyDescent="0.3">
      <c r="A332" s="1">
        <v>43883</v>
      </c>
      <c r="B332" s="1" t="str">
        <f t="shared" si="15"/>
        <v>22</v>
      </c>
      <c r="C332" s="1" t="str">
        <f t="shared" si="16"/>
        <v>2</v>
      </c>
      <c r="D332" s="1" t="str">
        <f t="shared" si="17"/>
        <v>20</v>
      </c>
      <c r="E332">
        <v>1</v>
      </c>
      <c r="F332">
        <v>71.987799999999993</v>
      </c>
    </row>
    <row r="333" spans="1:6" x14ac:dyDescent="0.3">
      <c r="A333" s="1">
        <v>43882</v>
      </c>
      <c r="B333" s="1" t="str">
        <f t="shared" si="15"/>
        <v>21</v>
      </c>
      <c r="C333" s="1" t="str">
        <f t="shared" si="16"/>
        <v>2</v>
      </c>
      <c r="D333" s="1" t="str">
        <f t="shared" si="17"/>
        <v>20</v>
      </c>
      <c r="E333">
        <v>1</v>
      </c>
      <c r="F333">
        <v>71.987799999999993</v>
      </c>
    </row>
    <row r="334" spans="1:6" x14ac:dyDescent="0.3">
      <c r="A334" s="1">
        <v>43881</v>
      </c>
      <c r="B334" s="1" t="str">
        <f t="shared" si="15"/>
        <v>20</v>
      </c>
      <c r="C334" s="1" t="str">
        <f t="shared" si="16"/>
        <v>2</v>
      </c>
      <c r="D334" s="1" t="str">
        <f t="shared" si="17"/>
        <v>20</v>
      </c>
      <c r="E334">
        <v>1</v>
      </c>
      <c r="F334">
        <v>71.616799999999998</v>
      </c>
    </row>
    <row r="335" spans="1:6" x14ac:dyDescent="0.3">
      <c r="A335" s="1">
        <v>43880</v>
      </c>
      <c r="B335" s="1" t="str">
        <f t="shared" si="15"/>
        <v>19</v>
      </c>
      <c r="C335" s="1" t="str">
        <f t="shared" si="16"/>
        <v>2</v>
      </c>
      <c r="D335" s="1" t="str">
        <f t="shared" si="17"/>
        <v>20</v>
      </c>
      <c r="E335">
        <v>1</v>
      </c>
      <c r="F335">
        <v>71.513400000000004</v>
      </c>
    </row>
    <row r="336" spans="1:6" x14ac:dyDescent="0.3">
      <c r="A336" s="1">
        <v>43879</v>
      </c>
      <c r="B336" s="1" t="str">
        <f t="shared" si="15"/>
        <v>18</v>
      </c>
      <c r="C336" s="1" t="str">
        <f t="shared" si="16"/>
        <v>2</v>
      </c>
      <c r="D336" s="1" t="str">
        <f t="shared" si="17"/>
        <v>20</v>
      </c>
      <c r="E336">
        <v>1</v>
      </c>
      <c r="F336">
        <v>71.551400000000001</v>
      </c>
    </row>
    <row r="337" spans="1:6" x14ac:dyDescent="0.3">
      <c r="A337" s="1">
        <v>43878</v>
      </c>
      <c r="B337" s="1" t="str">
        <f t="shared" si="15"/>
        <v>17</v>
      </c>
      <c r="C337" s="1" t="str">
        <f t="shared" si="16"/>
        <v>2</v>
      </c>
      <c r="D337" s="1" t="str">
        <f t="shared" si="17"/>
        <v>20</v>
      </c>
      <c r="E337">
        <v>1</v>
      </c>
      <c r="F337">
        <v>71.381600000000006</v>
      </c>
    </row>
    <row r="338" spans="1:6" x14ac:dyDescent="0.3">
      <c r="A338" s="1">
        <v>43877</v>
      </c>
      <c r="B338" s="1" t="str">
        <f t="shared" si="15"/>
        <v>16</v>
      </c>
      <c r="C338" s="1" t="str">
        <f t="shared" si="16"/>
        <v>2</v>
      </c>
      <c r="D338" s="1" t="str">
        <f t="shared" si="17"/>
        <v>20</v>
      </c>
      <c r="E338">
        <v>1</v>
      </c>
      <c r="F338">
        <v>71.4499</v>
      </c>
    </row>
    <row r="339" spans="1:6" x14ac:dyDescent="0.3">
      <c r="A339" s="1">
        <v>43876</v>
      </c>
      <c r="B339" s="1" t="str">
        <f t="shared" si="15"/>
        <v>15</v>
      </c>
      <c r="C339" s="1" t="str">
        <f t="shared" si="16"/>
        <v>2</v>
      </c>
      <c r="D339" s="1" t="str">
        <f t="shared" si="17"/>
        <v>20</v>
      </c>
      <c r="E339">
        <v>1</v>
      </c>
      <c r="F339">
        <v>71.4499</v>
      </c>
    </row>
    <row r="340" spans="1:6" x14ac:dyDescent="0.3">
      <c r="A340" s="1">
        <v>43875</v>
      </c>
      <c r="B340" s="1" t="str">
        <f t="shared" si="15"/>
        <v>14</v>
      </c>
      <c r="C340" s="1" t="str">
        <f t="shared" si="16"/>
        <v>2</v>
      </c>
      <c r="D340" s="1" t="str">
        <f t="shared" si="17"/>
        <v>20</v>
      </c>
      <c r="E340">
        <v>1</v>
      </c>
      <c r="F340">
        <v>71.4499</v>
      </c>
    </row>
    <row r="341" spans="1:6" x14ac:dyDescent="0.3">
      <c r="A341" s="1">
        <v>43874</v>
      </c>
      <c r="B341" s="1" t="str">
        <f t="shared" si="15"/>
        <v>13</v>
      </c>
      <c r="C341" s="1" t="str">
        <f t="shared" si="16"/>
        <v>2</v>
      </c>
      <c r="D341" s="1" t="str">
        <f t="shared" si="17"/>
        <v>20</v>
      </c>
      <c r="E341">
        <v>1</v>
      </c>
      <c r="F341">
        <v>71.270399999999995</v>
      </c>
    </row>
    <row r="342" spans="1:6" x14ac:dyDescent="0.3">
      <c r="A342" s="1">
        <v>43873</v>
      </c>
      <c r="B342" s="1" t="str">
        <f t="shared" si="15"/>
        <v>12</v>
      </c>
      <c r="C342" s="1" t="str">
        <f t="shared" si="16"/>
        <v>2</v>
      </c>
      <c r="D342" s="1" t="str">
        <f t="shared" si="17"/>
        <v>20</v>
      </c>
      <c r="E342">
        <v>1</v>
      </c>
      <c r="F342">
        <v>71.316199999999995</v>
      </c>
    </row>
    <row r="343" spans="1:6" x14ac:dyDescent="0.3">
      <c r="A343" s="1">
        <v>43872</v>
      </c>
      <c r="B343" s="1" t="str">
        <f t="shared" si="15"/>
        <v>11</v>
      </c>
      <c r="C343" s="1" t="str">
        <f t="shared" si="16"/>
        <v>2</v>
      </c>
      <c r="D343" s="1" t="str">
        <f t="shared" si="17"/>
        <v>20</v>
      </c>
      <c r="E343">
        <v>1</v>
      </c>
      <c r="F343">
        <v>71.272800000000004</v>
      </c>
    </row>
    <row r="344" spans="1:6" x14ac:dyDescent="0.3">
      <c r="A344" s="1">
        <v>43871</v>
      </c>
      <c r="B344" s="1" t="str">
        <f t="shared" si="15"/>
        <v>10</v>
      </c>
      <c r="C344" s="1" t="str">
        <f t="shared" si="16"/>
        <v>2</v>
      </c>
      <c r="D344" s="1" t="str">
        <f t="shared" si="17"/>
        <v>20</v>
      </c>
      <c r="E344">
        <v>1</v>
      </c>
      <c r="F344">
        <v>71.324100000000001</v>
      </c>
    </row>
    <row r="345" spans="1:6" x14ac:dyDescent="0.3">
      <c r="A345" s="1">
        <v>43870</v>
      </c>
      <c r="B345" s="1" t="str">
        <f t="shared" si="15"/>
        <v>9</v>
      </c>
      <c r="C345" s="1" t="str">
        <f t="shared" si="16"/>
        <v>2</v>
      </c>
      <c r="D345" s="1" t="str">
        <f t="shared" si="17"/>
        <v>20</v>
      </c>
      <c r="E345">
        <v>1</v>
      </c>
      <c r="F345">
        <v>71.44</v>
      </c>
    </row>
    <row r="346" spans="1:6" x14ac:dyDescent="0.3">
      <c r="A346" s="1">
        <v>43869</v>
      </c>
      <c r="B346" s="1" t="str">
        <f t="shared" si="15"/>
        <v>8</v>
      </c>
      <c r="C346" s="1" t="str">
        <f t="shared" si="16"/>
        <v>2</v>
      </c>
      <c r="D346" s="1" t="str">
        <f t="shared" si="17"/>
        <v>20</v>
      </c>
      <c r="E346">
        <v>1</v>
      </c>
      <c r="F346">
        <v>71.44</v>
      </c>
    </row>
    <row r="347" spans="1:6" x14ac:dyDescent="0.3">
      <c r="A347" s="1">
        <v>43868</v>
      </c>
      <c r="B347" s="1" t="str">
        <f t="shared" si="15"/>
        <v>7</v>
      </c>
      <c r="C347" s="1" t="str">
        <f t="shared" si="16"/>
        <v>2</v>
      </c>
      <c r="D347" s="1" t="str">
        <f t="shared" si="17"/>
        <v>20</v>
      </c>
      <c r="E347">
        <v>1</v>
      </c>
      <c r="F347">
        <v>71.44</v>
      </c>
    </row>
    <row r="348" spans="1:6" x14ac:dyDescent="0.3">
      <c r="A348" s="1">
        <v>43867</v>
      </c>
      <c r="B348" s="1" t="str">
        <f t="shared" si="15"/>
        <v>6</v>
      </c>
      <c r="C348" s="1" t="str">
        <f t="shared" si="16"/>
        <v>2</v>
      </c>
      <c r="D348" s="1" t="str">
        <f t="shared" si="17"/>
        <v>20</v>
      </c>
      <c r="E348">
        <v>1</v>
      </c>
      <c r="F348">
        <v>71.148300000000006</v>
      </c>
    </row>
    <row r="349" spans="1:6" x14ac:dyDescent="0.3">
      <c r="A349" s="1">
        <v>43866</v>
      </c>
      <c r="B349" s="1" t="str">
        <f t="shared" si="15"/>
        <v>5</v>
      </c>
      <c r="C349" s="1" t="str">
        <f t="shared" si="16"/>
        <v>2</v>
      </c>
      <c r="D349" s="1" t="str">
        <f t="shared" si="17"/>
        <v>20</v>
      </c>
      <c r="E349">
        <v>1</v>
      </c>
      <c r="F349">
        <v>71.153999999999996</v>
      </c>
    </row>
    <row r="350" spans="1:6" x14ac:dyDescent="0.3">
      <c r="A350" s="1">
        <v>43865</v>
      </c>
      <c r="B350" s="1" t="str">
        <f t="shared" si="15"/>
        <v>4</v>
      </c>
      <c r="C350" s="1" t="str">
        <f t="shared" si="16"/>
        <v>2</v>
      </c>
      <c r="D350" s="1" t="str">
        <f t="shared" si="17"/>
        <v>20</v>
      </c>
      <c r="E350">
        <v>1</v>
      </c>
      <c r="F350">
        <v>71.245500000000007</v>
      </c>
    </row>
    <row r="351" spans="1:6" x14ac:dyDescent="0.3">
      <c r="A351" s="1">
        <v>43864</v>
      </c>
      <c r="B351" s="1" t="str">
        <f t="shared" si="15"/>
        <v>3</v>
      </c>
      <c r="C351" s="1" t="str">
        <f t="shared" si="16"/>
        <v>2</v>
      </c>
      <c r="D351" s="1" t="str">
        <f t="shared" si="17"/>
        <v>20</v>
      </c>
      <c r="E351">
        <v>1</v>
      </c>
      <c r="F351">
        <v>71.393000000000001</v>
      </c>
    </row>
    <row r="352" spans="1:6" x14ac:dyDescent="0.3">
      <c r="A352" s="1">
        <v>43863</v>
      </c>
      <c r="B352" s="1" t="str">
        <f t="shared" si="15"/>
        <v>2</v>
      </c>
      <c r="C352" s="1" t="str">
        <f t="shared" si="16"/>
        <v>2</v>
      </c>
      <c r="D352" s="1" t="str">
        <f t="shared" si="17"/>
        <v>20</v>
      </c>
      <c r="E352">
        <v>1</v>
      </c>
      <c r="F352">
        <v>71.394800000000004</v>
      </c>
    </row>
    <row r="353" spans="1:6" x14ac:dyDescent="0.3">
      <c r="A353" s="1">
        <v>43862</v>
      </c>
      <c r="B353" s="1" t="str">
        <f t="shared" si="15"/>
        <v>1</v>
      </c>
      <c r="C353" s="1" t="str">
        <f t="shared" si="16"/>
        <v>2</v>
      </c>
      <c r="D353" s="1" t="str">
        <f t="shared" si="17"/>
        <v>20</v>
      </c>
      <c r="E353">
        <v>1</v>
      </c>
      <c r="F353">
        <v>71.394800000000004</v>
      </c>
    </row>
    <row r="354" spans="1:6" x14ac:dyDescent="0.3">
      <c r="A354" s="1">
        <v>43861</v>
      </c>
      <c r="B354" s="1" t="str">
        <f t="shared" si="15"/>
        <v>31</v>
      </c>
      <c r="C354" s="1" t="str">
        <f t="shared" si="16"/>
        <v>1</v>
      </c>
      <c r="D354" s="1" t="str">
        <f t="shared" si="17"/>
        <v>20</v>
      </c>
      <c r="E354">
        <v>1</v>
      </c>
      <c r="F354">
        <v>71.394800000000004</v>
      </c>
    </row>
    <row r="355" spans="1:6" x14ac:dyDescent="0.3">
      <c r="A355" s="1">
        <v>43860</v>
      </c>
      <c r="B355" s="1" t="str">
        <f t="shared" si="15"/>
        <v>30</v>
      </c>
      <c r="C355" s="1" t="str">
        <f t="shared" si="16"/>
        <v>1</v>
      </c>
      <c r="D355" s="1" t="str">
        <f t="shared" si="17"/>
        <v>20</v>
      </c>
      <c r="E355">
        <v>1</v>
      </c>
      <c r="F355">
        <v>71.639300000000006</v>
      </c>
    </row>
    <row r="356" spans="1:6" x14ac:dyDescent="0.3">
      <c r="A356" s="1">
        <v>43859</v>
      </c>
      <c r="B356" s="1" t="str">
        <f t="shared" si="15"/>
        <v>29</v>
      </c>
      <c r="C356" s="1" t="str">
        <f t="shared" si="16"/>
        <v>1</v>
      </c>
      <c r="D356" s="1" t="str">
        <f t="shared" si="17"/>
        <v>20</v>
      </c>
      <c r="E356">
        <v>1</v>
      </c>
      <c r="F356">
        <v>71.281700000000001</v>
      </c>
    </row>
    <row r="357" spans="1:6" x14ac:dyDescent="0.3">
      <c r="A357" s="1">
        <v>43858</v>
      </c>
      <c r="B357" s="1" t="str">
        <f t="shared" si="15"/>
        <v>28</v>
      </c>
      <c r="C357" s="1" t="str">
        <f t="shared" si="16"/>
        <v>1</v>
      </c>
      <c r="D357" s="1" t="str">
        <f t="shared" si="17"/>
        <v>20</v>
      </c>
      <c r="E357">
        <v>1</v>
      </c>
      <c r="F357">
        <v>71.289900000000003</v>
      </c>
    </row>
    <row r="358" spans="1:6" x14ac:dyDescent="0.3">
      <c r="A358" s="1">
        <v>43857</v>
      </c>
      <c r="B358" s="1" t="str">
        <f t="shared" si="15"/>
        <v>27</v>
      </c>
      <c r="C358" s="1" t="str">
        <f t="shared" si="16"/>
        <v>1</v>
      </c>
      <c r="D358" s="1" t="str">
        <f t="shared" si="17"/>
        <v>20</v>
      </c>
      <c r="E358">
        <v>1</v>
      </c>
      <c r="F358">
        <v>71.421800000000005</v>
      </c>
    </row>
    <row r="359" spans="1:6" x14ac:dyDescent="0.3">
      <c r="A359" s="1">
        <v>43856</v>
      </c>
      <c r="B359" s="1" t="str">
        <f t="shared" si="15"/>
        <v>26</v>
      </c>
      <c r="C359" s="1" t="str">
        <f t="shared" si="16"/>
        <v>1</v>
      </c>
      <c r="D359" s="1" t="str">
        <f t="shared" si="17"/>
        <v>20</v>
      </c>
      <c r="E359">
        <v>1</v>
      </c>
      <c r="F359">
        <v>71.291300000000007</v>
      </c>
    </row>
    <row r="360" spans="1:6" x14ac:dyDescent="0.3">
      <c r="A360" s="1">
        <v>43855</v>
      </c>
      <c r="B360" s="1" t="str">
        <f t="shared" si="15"/>
        <v>25</v>
      </c>
      <c r="C360" s="1" t="str">
        <f t="shared" si="16"/>
        <v>1</v>
      </c>
      <c r="D360" s="1" t="str">
        <f t="shared" si="17"/>
        <v>20</v>
      </c>
      <c r="E360">
        <v>1</v>
      </c>
      <c r="F360">
        <v>71.291300000000007</v>
      </c>
    </row>
    <row r="361" spans="1:6" x14ac:dyDescent="0.3">
      <c r="A361" s="1">
        <v>43854</v>
      </c>
      <c r="B361" s="1" t="str">
        <f t="shared" si="15"/>
        <v>24</v>
      </c>
      <c r="C361" s="1" t="str">
        <f t="shared" si="16"/>
        <v>1</v>
      </c>
      <c r="D361" s="1" t="str">
        <f t="shared" si="17"/>
        <v>20</v>
      </c>
      <c r="E361">
        <v>1</v>
      </c>
      <c r="F361">
        <v>71.291300000000007</v>
      </c>
    </row>
    <row r="362" spans="1:6" x14ac:dyDescent="0.3">
      <c r="A362" s="1">
        <v>43853</v>
      </c>
      <c r="B362" s="1" t="str">
        <f t="shared" si="15"/>
        <v>23</v>
      </c>
      <c r="C362" s="1" t="str">
        <f t="shared" si="16"/>
        <v>1</v>
      </c>
      <c r="D362" s="1" t="str">
        <f t="shared" si="17"/>
        <v>20</v>
      </c>
      <c r="E362">
        <v>1</v>
      </c>
      <c r="F362">
        <v>71.315899999999999</v>
      </c>
    </row>
    <row r="363" spans="1:6" x14ac:dyDescent="0.3">
      <c r="A363" s="1">
        <v>43852</v>
      </c>
      <c r="B363" s="1" t="str">
        <f t="shared" si="15"/>
        <v>22</v>
      </c>
      <c r="C363" s="1" t="str">
        <f t="shared" si="16"/>
        <v>1</v>
      </c>
      <c r="D363" s="1" t="str">
        <f t="shared" si="17"/>
        <v>20</v>
      </c>
      <c r="E363">
        <v>1</v>
      </c>
      <c r="F363">
        <v>71.127799999999993</v>
      </c>
    </row>
    <row r="364" spans="1:6" x14ac:dyDescent="0.3">
      <c r="A364" s="1">
        <v>43851</v>
      </c>
      <c r="B364" s="1" t="str">
        <f t="shared" si="15"/>
        <v>21</v>
      </c>
      <c r="C364" s="1" t="str">
        <f t="shared" si="16"/>
        <v>1</v>
      </c>
      <c r="D364" s="1" t="str">
        <f t="shared" si="17"/>
        <v>20</v>
      </c>
      <c r="E364">
        <v>1</v>
      </c>
      <c r="F364">
        <v>71.196100000000001</v>
      </c>
    </row>
    <row r="365" spans="1:6" x14ac:dyDescent="0.3">
      <c r="A365" s="1">
        <v>43850</v>
      </c>
      <c r="B365" s="1" t="str">
        <f t="shared" si="15"/>
        <v>20</v>
      </c>
      <c r="C365" s="1" t="str">
        <f t="shared" si="16"/>
        <v>1</v>
      </c>
      <c r="D365" s="1" t="str">
        <f t="shared" si="17"/>
        <v>20</v>
      </c>
      <c r="E365">
        <v>1</v>
      </c>
      <c r="F365">
        <v>71.072599999999994</v>
      </c>
    </row>
    <row r="366" spans="1:6" x14ac:dyDescent="0.3">
      <c r="A366" s="1">
        <v>43849</v>
      </c>
      <c r="B366" s="1" t="str">
        <f t="shared" si="15"/>
        <v>19</v>
      </c>
      <c r="C366" s="1" t="str">
        <f t="shared" si="16"/>
        <v>1</v>
      </c>
      <c r="D366" s="1" t="str">
        <f t="shared" si="17"/>
        <v>20</v>
      </c>
      <c r="E366">
        <v>1</v>
      </c>
      <c r="F366">
        <v>71.0809</v>
      </c>
    </row>
    <row r="367" spans="1:6" x14ac:dyDescent="0.3">
      <c r="A367" s="1">
        <v>43848</v>
      </c>
      <c r="B367" s="1" t="str">
        <f t="shared" si="15"/>
        <v>18</v>
      </c>
      <c r="C367" s="1" t="str">
        <f t="shared" si="16"/>
        <v>1</v>
      </c>
      <c r="D367" s="1" t="str">
        <f t="shared" si="17"/>
        <v>20</v>
      </c>
      <c r="E367">
        <v>1</v>
      </c>
      <c r="F367">
        <v>71.0809</v>
      </c>
    </row>
    <row r="368" spans="1:6" x14ac:dyDescent="0.3">
      <c r="A368" s="1">
        <v>43847</v>
      </c>
      <c r="B368" s="1" t="str">
        <f t="shared" si="15"/>
        <v>17</v>
      </c>
      <c r="C368" s="1" t="str">
        <f t="shared" si="16"/>
        <v>1</v>
      </c>
      <c r="D368" s="1" t="str">
        <f t="shared" si="17"/>
        <v>20</v>
      </c>
      <c r="E368">
        <v>1</v>
      </c>
      <c r="F368">
        <v>71.0809</v>
      </c>
    </row>
    <row r="369" spans="1:6" x14ac:dyDescent="0.3">
      <c r="A369" s="1">
        <v>43846</v>
      </c>
      <c r="B369" s="1" t="str">
        <f t="shared" si="15"/>
        <v>16</v>
      </c>
      <c r="C369" s="1" t="str">
        <f t="shared" si="16"/>
        <v>1</v>
      </c>
      <c r="D369" s="1" t="str">
        <f t="shared" si="17"/>
        <v>20</v>
      </c>
      <c r="E369">
        <v>1</v>
      </c>
      <c r="F369">
        <v>70.929400000000001</v>
      </c>
    </row>
    <row r="370" spans="1:6" x14ac:dyDescent="0.3">
      <c r="A370" s="1">
        <v>43845</v>
      </c>
      <c r="B370" s="1" t="str">
        <f t="shared" si="15"/>
        <v>15</v>
      </c>
      <c r="C370" s="1" t="str">
        <f t="shared" si="16"/>
        <v>1</v>
      </c>
      <c r="D370" s="1" t="str">
        <f t="shared" si="17"/>
        <v>20</v>
      </c>
      <c r="E370">
        <v>1</v>
      </c>
      <c r="F370">
        <v>70.797399999999996</v>
      </c>
    </row>
    <row r="371" spans="1:6" x14ac:dyDescent="0.3">
      <c r="A371" s="1">
        <v>43844</v>
      </c>
      <c r="B371" s="1" t="str">
        <f t="shared" si="15"/>
        <v>14</v>
      </c>
      <c r="C371" s="1" t="str">
        <f t="shared" si="16"/>
        <v>1</v>
      </c>
      <c r="D371" s="1" t="str">
        <f t="shared" si="17"/>
        <v>20</v>
      </c>
      <c r="E371">
        <v>1</v>
      </c>
      <c r="F371">
        <v>70.8309</v>
      </c>
    </row>
    <row r="372" spans="1:6" x14ac:dyDescent="0.3">
      <c r="A372" s="1">
        <v>43843</v>
      </c>
      <c r="B372" s="1" t="str">
        <f t="shared" si="15"/>
        <v>13</v>
      </c>
      <c r="C372" s="1" t="str">
        <f t="shared" si="16"/>
        <v>1</v>
      </c>
      <c r="D372" s="1" t="str">
        <f t="shared" si="17"/>
        <v>20</v>
      </c>
      <c r="E372">
        <v>1</v>
      </c>
      <c r="F372">
        <v>70.845299999999995</v>
      </c>
    </row>
    <row r="373" spans="1:6" x14ac:dyDescent="0.3">
      <c r="A373" s="1">
        <v>43842</v>
      </c>
      <c r="B373" s="1" t="str">
        <f t="shared" si="15"/>
        <v>12</v>
      </c>
      <c r="C373" s="1" t="str">
        <f t="shared" si="16"/>
        <v>1</v>
      </c>
      <c r="D373" s="1" t="str">
        <f t="shared" si="17"/>
        <v>20</v>
      </c>
      <c r="E373">
        <v>1</v>
      </c>
      <c r="F373">
        <v>70.950800000000001</v>
      </c>
    </row>
    <row r="374" spans="1:6" x14ac:dyDescent="0.3">
      <c r="A374" s="1">
        <v>43841</v>
      </c>
      <c r="B374" s="1" t="str">
        <f t="shared" si="15"/>
        <v>11</v>
      </c>
      <c r="C374" s="1" t="str">
        <f t="shared" si="16"/>
        <v>1</v>
      </c>
      <c r="D374" s="1" t="str">
        <f t="shared" si="17"/>
        <v>20</v>
      </c>
      <c r="E374">
        <v>1</v>
      </c>
      <c r="F374">
        <v>70.950800000000001</v>
      </c>
    </row>
    <row r="375" spans="1:6" x14ac:dyDescent="0.3">
      <c r="A375" s="1">
        <v>43840</v>
      </c>
      <c r="B375" s="1" t="str">
        <f t="shared" si="15"/>
        <v>10</v>
      </c>
      <c r="C375" s="1" t="str">
        <f t="shared" si="16"/>
        <v>1</v>
      </c>
      <c r="D375" s="1" t="str">
        <f t="shared" si="17"/>
        <v>20</v>
      </c>
      <c r="E375">
        <v>1</v>
      </c>
      <c r="F375">
        <v>70.950800000000001</v>
      </c>
    </row>
    <row r="376" spans="1:6" x14ac:dyDescent="0.3">
      <c r="A376" s="1">
        <v>43839</v>
      </c>
      <c r="B376" s="1" t="str">
        <f t="shared" si="15"/>
        <v>9</v>
      </c>
      <c r="C376" s="1" t="str">
        <f t="shared" si="16"/>
        <v>1</v>
      </c>
      <c r="D376" s="1" t="str">
        <f t="shared" si="17"/>
        <v>20</v>
      </c>
      <c r="E376">
        <v>1</v>
      </c>
      <c r="F376">
        <v>71.252899999999997</v>
      </c>
    </row>
    <row r="377" spans="1:6" x14ac:dyDescent="0.3">
      <c r="A377" s="1">
        <v>43838</v>
      </c>
      <c r="B377" s="1" t="str">
        <f t="shared" si="15"/>
        <v>8</v>
      </c>
      <c r="C377" s="1" t="str">
        <f t="shared" si="16"/>
        <v>1</v>
      </c>
      <c r="D377" s="1" t="str">
        <f t="shared" si="17"/>
        <v>20</v>
      </c>
      <c r="E377">
        <v>1</v>
      </c>
      <c r="F377">
        <v>71.712999999999994</v>
      </c>
    </row>
    <row r="378" spans="1:6" x14ac:dyDescent="0.3">
      <c r="A378" s="1">
        <v>43837</v>
      </c>
      <c r="B378" s="1" t="str">
        <f t="shared" si="15"/>
        <v>7</v>
      </c>
      <c r="C378" s="1" t="str">
        <f t="shared" si="16"/>
        <v>1</v>
      </c>
      <c r="D378" s="1" t="str">
        <f t="shared" si="17"/>
        <v>20</v>
      </c>
      <c r="E378">
        <v>1</v>
      </c>
      <c r="F378">
        <v>71.844800000000006</v>
      </c>
    </row>
    <row r="379" spans="1:6" x14ac:dyDescent="0.3">
      <c r="A379" s="1">
        <v>43836</v>
      </c>
      <c r="B379" s="1" t="str">
        <f t="shared" si="15"/>
        <v>6</v>
      </c>
      <c r="C379" s="1" t="str">
        <f t="shared" si="16"/>
        <v>1</v>
      </c>
      <c r="D379" s="1" t="str">
        <f t="shared" si="17"/>
        <v>20</v>
      </c>
      <c r="E379">
        <v>1</v>
      </c>
      <c r="F379">
        <v>71.929199999999994</v>
      </c>
    </row>
    <row r="380" spans="1:6" x14ac:dyDescent="0.3">
      <c r="A380" s="1">
        <v>43835</v>
      </c>
      <c r="B380" s="1" t="str">
        <f t="shared" si="15"/>
        <v>5</v>
      </c>
      <c r="C380" s="1" t="str">
        <f t="shared" si="16"/>
        <v>1</v>
      </c>
      <c r="D380" s="1" t="str">
        <f t="shared" si="17"/>
        <v>20</v>
      </c>
      <c r="E380">
        <v>1</v>
      </c>
      <c r="F380">
        <v>71.775800000000004</v>
      </c>
    </row>
    <row r="381" spans="1:6" x14ac:dyDescent="0.3">
      <c r="A381" s="1">
        <v>43834</v>
      </c>
      <c r="B381" s="1" t="str">
        <f t="shared" si="15"/>
        <v>4</v>
      </c>
      <c r="C381" s="1" t="str">
        <f t="shared" si="16"/>
        <v>1</v>
      </c>
      <c r="D381" s="1" t="str">
        <f t="shared" si="17"/>
        <v>20</v>
      </c>
      <c r="E381">
        <v>1</v>
      </c>
      <c r="F381">
        <v>71.775800000000004</v>
      </c>
    </row>
    <row r="382" spans="1:6" x14ac:dyDescent="0.3">
      <c r="A382" s="1">
        <v>43833</v>
      </c>
      <c r="B382" s="1" t="str">
        <f t="shared" si="15"/>
        <v>3</v>
      </c>
      <c r="C382" s="1" t="str">
        <f t="shared" si="16"/>
        <v>1</v>
      </c>
      <c r="D382" s="1" t="str">
        <f t="shared" si="17"/>
        <v>20</v>
      </c>
      <c r="E382">
        <v>1</v>
      </c>
      <c r="F382">
        <v>71.775800000000004</v>
      </c>
    </row>
    <row r="383" spans="1:6" x14ac:dyDescent="0.3">
      <c r="A383" s="1">
        <v>43832</v>
      </c>
      <c r="B383" s="1" t="str">
        <f t="shared" si="15"/>
        <v>2</v>
      </c>
      <c r="C383" s="1" t="str">
        <f t="shared" si="16"/>
        <v>1</v>
      </c>
      <c r="D383" s="1" t="str">
        <f t="shared" si="17"/>
        <v>20</v>
      </c>
      <c r="E383">
        <v>1</v>
      </c>
      <c r="F383">
        <v>71.389700000000005</v>
      </c>
    </row>
    <row r="384" spans="1:6" x14ac:dyDescent="0.3">
      <c r="A384" s="1">
        <v>43831</v>
      </c>
      <c r="B384" s="1" t="str">
        <f t="shared" si="15"/>
        <v>1</v>
      </c>
      <c r="C384" s="1" t="str">
        <f t="shared" si="16"/>
        <v>1</v>
      </c>
      <c r="D384" s="1" t="str">
        <f t="shared" si="17"/>
        <v>20</v>
      </c>
      <c r="E384">
        <v>1</v>
      </c>
      <c r="F384">
        <v>71.378799999999998</v>
      </c>
    </row>
    <row r="385" spans="1:6" x14ac:dyDescent="0.3">
      <c r="A385" s="1">
        <v>43830</v>
      </c>
      <c r="B385" s="1" t="str">
        <f t="shared" si="15"/>
        <v>31</v>
      </c>
      <c r="C385" s="1" t="str">
        <f t="shared" si="16"/>
        <v>12</v>
      </c>
      <c r="D385" s="1" t="str">
        <f t="shared" si="17"/>
        <v>19</v>
      </c>
      <c r="E385">
        <v>1</v>
      </c>
      <c r="F385">
        <v>71.378799999999998</v>
      </c>
    </row>
    <row r="386" spans="1:6" x14ac:dyDescent="0.3">
      <c r="A386" s="1">
        <v>43829</v>
      </c>
      <c r="B386" s="1" t="str">
        <f t="shared" ref="B386:B449" si="18">TEXT(A386,"D")</f>
        <v>30</v>
      </c>
      <c r="C386" s="1" t="str">
        <f t="shared" ref="C386:C449" si="19">TEXT(A386,"M")</f>
        <v>12</v>
      </c>
      <c r="D386" s="1" t="str">
        <f t="shared" ref="D386:D449" si="20">TEXT(A386,"Y")</f>
        <v>19</v>
      </c>
      <c r="E386">
        <v>1</v>
      </c>
      <c r="F386">
        <v>71.330799999999996</v>
      </c>
    </row>
    <row r="387" spans="1:6" x14ac:dyDescent="0.3">
      <c r="A387" s="1">
        <v>43828</v>
      </c>
      <c r="B387" s="1" t="str">
        <f t="shared" si="18"/>
        <v>29</v>
      </c>
      <c r="C387" s="1" t="str">
        <f t="shared" si="19"/>
        <v>12</v>
      </c>
      <c r="D387" s="1" t="str">
        <f t="shared" si="20"/>
        <v>19</v>
      </c>
      <c r="E387">
        <v>1</v>
      </c>
      <c r="F387">
        <v>71.4041</v>
      </c>
    </row>
    <row r="388" spans="1:6" x14ac:dyDescent="0.3">
      <c r="A388" s="1">
        <v>43827</v>
      </c>
      <c r="B388" s="1" t="str">
        <f t="shared" si="18"/>
        <v>28</v>
      </c>
      <c r="C388" s="1" t="str">
        <f t="shared" si="19"/>
        <v>12</v>
      </c>
      <c r="D388" s="1" t="str">
        <f t="shared" si="20"/>
        <v>19</v>
      </c>
      <c r="E388">
        <v>1</v>
      </c>
      <c r="F388">
        <v>71.4041</v>
      </c>
    </row>
    <row r="389" spans="1:6" x14ac:dyDescent="0.3">
      <c r="A389" s="1">
        <v>43826</v>
      </c>
      <c r="B389" s="1" t="str">
        <f t="shared" si="18"/>
        <v>27</v>
      </c>
      <c r="C389" s="1" t="str">
        <f t="shared" si="19"/>
        <v>12</v>
      </c>
      <c r="D389" s="1" t="str">
        <f t="shared" si="20"/>
        <v>19</v>
      </c>
      <c r="E389">
        <v>1</v>
      </c>
      <c r="F389">
        <v>71.4041</v>
      </c>
    </row>
    <row r="390" spans="1:6" x14ac:dyDescent="0.3">
      <c r="A390" s="1">
        <v>43825</v>
      </c>
      <c r="B390" s="1" t="str">
        <f t="shared" si="18"/>
        <v>26</v>
      </c>
      <c r="C390" s="1" t="str">
        <f t="shared" si="19"/>
        <v>12</v>
      </c>
      <c r="D390" s="1" t="str">
        <f t="shared" si="20"/>
        <v>19</v>
      </c>
      <c r="E390">
        <v>1</v>
      </c>
      <c r="F390">
        <v>71.256799999999998</v>
      </c>
    </row>
    <row r="391" spans="1:6" x14ac:dyDescent="0.3">
      <c r="A391" s="1">
        <v>43824</v>
      </c>
      <c r="B391" s="1" t="str">
        <f t="shared" si="18"/>
        <v>25</v>
      </c>
      <c r="C391" s="1" t="str">
        <f t="shared" si="19"/>
        <v>12</v>
      </c>
      <c r="D391" s="1" t="str">
        <f t="shared" si="20"/>
        <v>19</v>
      </c>
      <c r="E391">
        <v>1</v>
      </c>
      <c r="F391">
        <v>71.256799999999998</v>
      </c>
    </row>
    <row r="392" spans="1:6" x14ac:dyDescent="0.3">
      <c r="A392" s="1">
        <v>43823</v>
      </c>
      <c r="B392" s="1" t="str">
        <f t="shared" si="18"/>
        <v>24</v>
      </c>
      <c r="C392" s="1" t="str">
        <f t="shared" si="19"/>
        <v>12</v>
      </c>
      <c r="D392" s="1" t="str">
        <f t="shared" si="20"/>
        <v>19</v>
      </c>
      <c r="E392">
        <v>1</v>
      </c>
      <c r="F392">
        <v>71.256799999999998</v>
      </c>
    </row>
    <row r="393" spans="1:6" x14ac:dyDescent="0.3">
      <c r="A393" s="1">
        <v>43822</v>
      </c>
      <c r="B393" s="1" t="str">
        <f t="shared" si="18"/>
        <v>23</v>
      </c>
      <c r="C393" s="1" t="str">
        <f t="shared" si="19"/>
        <v>12</v>
      </c>
      <c r="D393" s="1" t="str">
        <f t="shared" si="20"/>
        <v>19</v>
      </c>
      <c r="E393">
        <v>1</v>
      </c>
      <c r="F393">
        <v>71.282600000000002</v>
      </c>
    </row>
    <row r="394" spans="1:6" x14ac:dyDescent="0.3">
      <c r="A394" s="1">
        <v>43821</v>
      </c>
      <c r="B394" s="1" t="str">
        <f t="shared" si="18"/>
        <v>22</v>
      </c>
      <c r="C394" s="1" t="str">
        <f t="shared" si="19"/>
        <v>12</v>
      </c>
      <c r="D394" s="1" t="str">
        <f t="shared" si="20"/>
        <v>19</v>
      </c>
      <c r="E394">
        <v>1</v>
      </c>
      <c r="F394">
        <v>71.193600000000004</v>
      </c>
    </row>
    <row r="395" spans="1:6" x14ac:dyDescent="0.3">
      <c r="A395" s="1">
        <v>43820</v>
      </c>
      <c r="B395" s="1" t="str">
        <f t="shared" si="18"/>
        <v>21</v>
      </c>
      <c r="C395" s="1" t="str">
        <f t="shared" si="19"/>
        <v>12</v>
      </c>
      <c r="D395" s="1" t="str">
        <f t="shared" si="20"/>
        <v>19</v>
      </c>
      <c r="E395">
        <v>1</v>
      </c>
      <c r="F395">
        <v>71.193600000000004</v>
      </c>
    </row>
    <row r="396" spans="1:6" x14ac:dyDescent="0.3">
      <c r="A396" s="1">
        <v>43819</v>
      </c>
      <c r="B396" s="1" t="str">
        <f t="shared" si="18"/>
        <v>20</v>
      </c>
      <c r="C396" s="1" t="str">
        <f t="shared" si="19"/>
        <v>12</v>
      </c>
      <c r="D396" s="1" t="str">
        <f t="shared" si="20"/>
        <v>19</v>
      </c>
      <c r="E396">
        <v>1</v>
      </c>
      <c r="F396">
        <v>71.193600000000004</v>
      </c>
    </row>
    <row r="397" spans="1:6" x14ac:dyDescent="0.3">
      <c r="A397" s="1">
        <v>43818</v>
      </c>
      <c r="B397" s="1" t="str">
        <f t="shared" si="18"/>
        <v>19</v>
      </c>
      <c r="C397" s="1" t="str">
        <f t="shared" si="19"/>
        <v>12</v>
      </c>
      <c r="D397" s="1" t="str">
        <f t="shared" si="20"/>
        <v>19</v>
      </c>
      <c r="E397">
        <v>1</v>
      </c>
      <c r="F397">
        <v>71.091099999999997</v>
      </c>
    </row>
    <row r="398" spans="1:6" x14ac:dyDescent="0.3">
      <c r="A398" s="1">
        <v>43817</v>
      </c>
      <c r="B398" s="1" t="str">
        <f t="shared" si="18"/>
        <v>18</v>
      </c>
      <c r="C398" s="1" t="str">
        <f t="shared" si="19"/>
        <v>12</v>
      </c>
      <c r="D398" s="1" t="str">
        <f t="shared" si="20"/>
        <v>19</v>
      </c>
      <c r="E398">
        <v>1</v>
      </c>
      <c r="F398">
        <v>70.980699999999999</v>
      </c>
    </row>
    <row r="399" spans="1:6" x14ac:dyDescent="0.3">
      <c r="A399" s="1">
        <v>43816</v>
      </c>
      <c r="B399" s="1" t="str">
        <f t="shared" si="18"/>
        <v>17</v>
      </c>
      <c r="C399" s="1" t="str">
        <f t="shared" si="19"/>
        <v>12</v>
      </c>
      <c r="D399" s="1" t="str">
        <f t="shared" si="20"/>
        <v>19</v>
      </c>
      <c r="E399">
        <v>1</v>
      </c>
      <c r="F399">
        <v>70.958200000000005</v>
      </c>
    </row>
    <row r="400" spans="1:6" x14ac:dyDescent="0.3">
      <c r="A400" s="1">
        <v>43815</v>
      </c>
      <c r="B400" s="1" t="str">
        <f t="shared" si="18"/>
        <v>16</v>
      </c>
      <c r="C400" s="1" t="str">
        <f t="shared" si="19"/>
        <v>12</v>
      </c>
      <c r="D400" s="1" t="str">
        <f t="shared" si="20"/>
        <v>19</v>
      </c>
      <c r="E400">
        <v>1</v>
      </c>
      <c r="F400">
        <v>70.972800000000007</v>
      </c>
    </row>
    <row r="401" spans="1:6" x14ac:dyDescent="0.3">
      <c r="A401" s="1">
        <v>43814</v>
      </c>
      <c r="B401" s="1" t="str">
        <f t="shared" si="18"/>
        <v>15</v>
      </c>
      <c r="C401" s="1" t="str">
        <f t="shared" si="19"/>
        <v>12</v>
      </c>
      <c r="D401" s="1" t="str">
        <f t="shared" si="20"/>
        <v>19</v>
      </c>
      <c r="E401">
        <v>1</v>
      </c>
      <c r="F401">
        <v>70.754400000000004</v>
      </c>
    </row>
    <row r="402" spans="1:6" x14ac:dyDescent="0.3">
      <c r="A402" s="1">
        <v>43813</v>
      </c>
      <c r="B402" s="1" t="str">
        <f t="shared" si="18"/>
        <v>14</v>
      </c>
      <c r="C402" s="1" t="str">
        <f t="shared" si="19"/>
        <v>12</v>
      </c>
      <c r="D402" s="1" t="str">
        <f t="shared" si="20"/>
        <v>19</v>
      </c>
      <c r="E402">
        <v>1</v>
      </c>
      <c r="F402">
        <v>70.754400000000004</v>
      </c>
    </row>
    <row r="403" spans="1:6" x14ac:dyDescent="0.3">
      <c r="A403" s="1">
        <v>43812</v>
      </c>
      <c r="B403" s="1" t="str">
        <f t="shared" si="18"/>
        <v>13</v>
      </c>
      <c r="C403" s="1" t="str">
        <f t="shared" si="19"/>
        <v>12</v>
      </c>
      <c r="D403" s="1" t="str">
        <f t="shared" si="20"/>
        <v>19</v>
      </c>
      <c r="E403">
        <v>1</v>
      </c>
      <c r="F403">
        <v>70.754400000000004</v>
      </c>
    </row>
    <row r="404" spans="1:6" x14ac:dyDescent="0.3">
      <c r="A404" s="1">
        <v>43811</v>
      </c>
      <c r="B404" s="1" t="str">
        <f t="shared" si="18"/>
        <v>12</v>
      </c>
      <c r="C404" s="1" t="str">
        <f t="shared" si="19"/>
        <v>12</v>
      </c>
      <c r="D404" s="1" t="str">
        <f t="shared" si="20"/>
        <v>19</v>
      </c>
      <c r="E404">
        <v>1</v>
      </c>
      <c r="F404">
        <v>70.876800000000003</v>
      </c>
    </row>
    <row r="405" spans="1:6" x14ac:dyDescent="0.3">
      <c r="A405" s="1">
        <v>43810</v>
      </c>
      <c r="B405" s="1" t="str">
        <f t="shared" si="18"/>
        <v>11</v>
      </c>
      <c r="C405" s="1" t="str">
        <f t="shared" si="19"/>
        <v>12</v>
      </c>
      <c r="D405" s="1" t="str">
        <f t="shared" si="20"/>
        <v>19</v>
      </c>
      <c r="E405">
        <v>1</v>
      </c>
      <c r="F405">
        <v>70.8005</v>
      </c>
    </row>
    <row r="406" spans="1:6" x14ac:dyDescent="0.3">
      <c r="A406" s="1">
        <v>43809</v>
      </c>
      <c r="B406" s="1" t="str">
        <f t="shared" si="18"/>
        <v>10</v>
      </c>
      <c r="C406" s="1" t="str">
        <f t="shared" si="19"/>
        <v>12</v>
      </c>
      <c r="D406" s="1" t="str">
        <f t="shared" si="20"/>
        <v>19</v>
      </c>
      <c r="E406">
        <v>1</v>
      </c>
      <c r="F406">
        <v>70.922600000000003</v>
      </c>
    </row>
    <row r="407" spans="1:6" x14ac:dyDescent="0.3">
      <c r="A407" s="1">
        <v>43808</v>
      </c>
      <c r="B407" s="1" t="str">
        <f t="shared" si="18"/>
        <v>9</v>
      </c>
      <c r="C407" s="1" t="str">
        <f t="shared" si="19"/>
        <v>12</v>
      </c>
      <c r="D407" s="1" t="str">
        <f t="shared" si="20"/>
        <v>19</v>
      </c>
      <c r="E407">
        <v>1</v>
      </c>
      <c r="F407">
        <v>71.067300000000003</v>
      </c>
    </row>
    <row r="408" spans="1:6" x14ac:dyDescent="0.3">
      <c r="A408" s="1">
        <v>43807</v>
      </c>
      <c r="B408" s="1" t="str">
        <f t="shared" si="18"/>
        <v>8</v>
      </c>
      <c r="C408" s="1" t="str">
        <f t="shared" si="19"/>
        <v>12</v>
      </c>
      <c r="D408" s="1" t="str">
        <f t="shared" si="20"/>
        <v>19</v>
      </c>
      <c r="E408">
        <v>1</v>
      </c>
      <c r="F408">
        <v>71.248900000000006</v>
      </c>
    </row>
    <row r="409" spans="1:6" x14ac:dyDescent="0.3">
      <c r="A409" s="1">
        <v>43806</v>
      </c>
      <c r="B409" s="1" t="str">
        <f t="shared" si="18"/>
        <v>7</v>
      </c>
      <c r="C409" s="1" t="str">
        <f t="shared" si="19"/>
        <v>12</v>
      </c>
      <c r="D409" s="1" t="str">
        <f t="shared" si="20"/>
        <v>19</v>
      </c>
      <c r="E409">
        <v>1</v>
      </c>
      <c r="F409">
        <v>71.248900000000006</v>
      </c>
    </row>
    <row r="410" spans="1:6" x14ac:dyDescent="0.3">
      <c r="A410" s="1">
        <v>43805</v>
      </c>
      <c r="B410" s="1" t="str">
        <f t="shared" si="18"/>
        <v>6</v>
      </c>
      <c r="C410" s="1" t="str">
        <f t="shared" si="19"/>
        <v>12</v>
      </c>
      <c r="D410" s="1" t="str">
        <f t="shared" si="20"/>
        <v>19</v>
      </c>
      <c r="E410">
        <v>1</v>
      </c>
      <c r="F410">
        <v>71.248900000000006</v>
      </c>
    </row>
    <row r="411" spans="1:6" x14ac:dyDescent="0.3">
      <c r="A411" s="1">
        <v>43804</v>
      </c>
      <c r="B411" s="1" t="str">
        <f t="shared" si="18"/>
        <v>5</v>
      </c>
      <c r="C411" s="1" t="str">
        <f t="shared" si="19"/>
        <v>12</v>
      </c>
      <c r="D411" s="1" t="str">
        <f t="shared" si="20"/>
        <v>19</v>
      </c>
      <c r="E411">
        <v>1</v>
      </c>
      <c r="F411">
        <v>71.227199999999996</v>
      </c>
    </row>
    <row r="412" spans="1:6" x14ac:dyDescent="0.3">
      <c r="A412" s="1">
        <v>43803</v>
      </c>
      <c r="B412" s="1" t="str">
        <f t="shared" si="18"/>
        <v>4</v>
      </c>
      <c r="C412" s="1" t="str">
        <f t="shared" si="19"/>
        <v>12</v>
      </c>
      <c r="D412" s="1" t="str">
        <f t="shared" si="20"/>
        <v>19</v>
      </c>
      <c r="E412">
        <v>1</v>
      </c>
      <c r="F412">
        <v>71.529200000000003</v>
      </c>
    </row>
    <row r="413" spans="1:6" x14ac:dyDescent="0.3">
      <c r="A413" s="1">
        <v>43802</v>
      </c>
      <c r="B413" s="1" t="str">
        <f t="shared" si="18"/>
        <v>3</v>
      </c>
      <c r="C413" s="1" t="str">
        <f t="shared" si="19"/>
        <v>12</v>
      </c>
      <c r="D413" s="1" t="str">
        <f t="shared" si="20"/>
        <v>19</v>
      </c>
      <c r="E413">
        <v>1</v>
      </c>
      <c r="F413">
        <v>71.745999999999995</v>
      </c>
    </row>
    <row r="414" spans="1:6" x14ac:dyDescent="0.3">
      <c r="A414" s="1">
        <v>43801</v>
      </c>
      <c r="B414" s="1" t="str">
        <f t="shared" si="18"/>
        <v>2</v>
      </c>
      <c r="C414" s="1" t="str">
        <f t="shared" si="19"/>
        <v>12</v>
      </c>
      <c r="D414" s="1" t="str">
        <f t="shared" si="20"/>
        <v>19</v>
      </c>
      <c r="E414">
        <v>1</v>
      </c>
      <c r="F414">
        <v>71.648799999999994</v>
      </c>
    </row>
    <row r="415" spans="1:6" x14ac:dyDescent="0.3">
      <c r="A415" s="1">
        <v>43800</v>
      </c>
      <c r="B415" s="1" t="str">
        <f t="shared" si="18"/>
        <v>1</v>
      </c>
      <c r="C415" s="1" t="str">
        <f t="shared" si="19"/>
        <v>12</v>
      </c>
      <c r="D415" s="1" t="str">
        <f t="shared" si="20"/>
        <v>19</v>
      </c>
      <c r="E415">
        <v>1</v>
      </c>
      <c r="F415">
        <v>71.651300000000006</v>
      </c>
    </row>
    <row r="416" spans="1:6" x14ac:dyDescent="0.3">
      <c r="A416" s="1">
        <v>43799</v>
      </c>
      <c r="B416" s="1" t="str">
        <f t="shared" si="18"/>
        <v>30</v>
      </c>
      <c r="C416" s="1" t="str">
        <f t="shared" si="19"/>
        <v>11</v>
      </c>
      <c r="D416" s="1" t="str">
        <f t="shared" si="20"/>
        <v>19</v>
      </c>
      <c r="E416">
        <v>1</v>
      </c>
      <c r="F416">
        <v>71.651300000000006</v>
      </c>
    </row>
    <row r="417" spans="1:6" x14ac:dyDescent="0.3">
      <c r="A417" s="1">
        <v>43798</v>
      </c>
      <c r="B417" s="1" t="str">
        <f t="shared" si="18"/>
        <v>29</v>
      </c>
      <c r="C417" s="1" t="str">
        <f t="shared" si="19"/>
        <v>11</v>
      </c>
      <c r="D417" s="1" t="str">
        <f t="shared" si="20"/>
        <v>19</v>
      </c>
      <c r="E417">
        <v>1</v>
      </c>
      <c r="F417">
        <v>71.651300000000006</v>
      </c>
    </row>
    <row r="418" spans="1:6" x14ac:dyDescent="0.3">
      <c r="A418" s="1">
        <v>43797</v>
      </c>
      <c r="B418" s="1" t="str">
        <f t="shared" si="18"/>
        <v>28</v>
      </c>
      <c r="C418" s="1" t="str">
        <f t="shared" si="19"/>
        <v>11</v>
      </c>
      <c r="D418" s="1" t="str">
        <f t="shared" si="20"/>
        <v>19</v>
      </c>
      <c r="E418">
        <v>1</v>
      </c>
      <c r="F418">
        <v>71.612399999999994</v>
      </c>
    </row>
    <row r="419" spans="1:6" x14ac:dyDescent="0.3">
      <c r="A419" s="1">
        <v>43796</v>
      </c>
      <c r="B419" s="1" t="str">
        <f t="shared" si="18"/>
        <v>27</v>
      </c>
      <c r="C419" s="1" t="str">
        <f t="shared" si="19"/>
        <v>11</v>
      </c>
      <c r="D419" s="1" t="str">
        <f t="shared" si="20"/>
        <v>19</v>
      </c>
      <c r="E419">
        <v>1</v>
      </c>
      <c r="F419">
        <v>71.350300000000004</v>
      </c>
    </row>
    <row r="420" spans="1:6" x14ac:dyDescent="0.3">
      <c r="A420" s="1">
        <v>43795</v>
      </c>
      <c r="B420" s="1" t="str">
        <f t="shared" si="18"/>
        <v>26</v>
      </c>
      <c r="C420" s="1" t="str">
        <f t="shared" si="19"/>
        <v>11</v>
      </c>
      <c r="D420" s="1" t="str">
        <f t="shared" si="20"/>
        <v>19</v>
      </c>
      <c r="E420">
        <v>1</v>
      </c>
      <c r="F420">
        <v>71.521299999999997</v>
      </c>
    </row>
    <row r="421" spans="1:6" x14ac:dyDescent="0.3">
      <c r="A421" s="1">
        <v>43794</v>
      </c>
      <c r="B421" s="1" t="str">
        <f t="shared" si="18"/>
        <v>25</v>
      </c>
      <c r="C421" s="1" t="str">
        <f t="shared" si="19"/>
        <v>11</v>
      </c>
      <c r="D421" s="1" t="str">
        <f t="shared" si="20"/>
        <v>19</v>
      </c>
      <c r="E421">
        <v>1</v>
      </c>
      <c r="F421">
        <v>71.708799999999997</v>
      </c>
    </row>
    <row r="422" spans="1:6" x14ac:dyDescent="0.3">
      <c r="A422" s="1">
        <v>43793</v>
      </c>
      <c r="B422" s="1" t="str">
        <f t="shared" si="18"/>
        <v>24</v>
      </c>
      <c r="C422" s="1" t="str">
        <f t="shared" si="19"/>
        <v>11</v>
      </c>
      <c r="D422" s="1" t="str">
        <f t="shared" si="20"/>
        <v>19</v>
      </c>
      <c r="E422">
        <v>1</v>
      </c>
      <c r="F422">
        <v>71.686599999999999</v>
      </c>
    </row>
    <row r="423" spans="1:6" x14ac:dyDescent="0.3">
      <c r="A423" s="1">
        <v>43792</v>
      </c>
      <c r="B423" s="1" t="str">
        <f t="shared" si="18"/>
        <v>23</v>
      </c>
      <c r="C423" s="1" t="str">
        <f t="shared" si="19"/>
        <v>11</v>
      </c>
      <c r="D423" s="1" t="str">
        <f t="shared" si="20"/>
        <v>19</v>
      </c>
      <c r="E423">
        <v>1</v>
      </c>
      <c r="F423">
        <v>71.686599999999999</v>
      </c>
    </row>
    <row r="424" spans="1:6" x14ac:dyDescent="0.3">
      <c r="A424" s="1">
        <v>43791</v>
      </c>
      <c r="B424" s="1" t="str">
        <f t="shared" si="18"/>
        <v>22</v>
      </c>
      <c r="C424" s="1" t="str">
        <f t="shared" si="19"/>
        <v>11</v>
      </c>
      <c r="D424" s="1" t="str">
        <f t="shared" si="20"/>
        <v>19</v>
      </c>
      <c r="E424">
        <v>1</v>
      </c>
      <c r="F424">
        <v>71.686599999999999</v>
      </c>
    </row>
    <row r="425" spans="1:6" x14ac:dyDescent="0.3">
      <c r="A425" s="1">
        <v>43790</v>
      </c>
      <c r="B425" s="1" t="str">
        <f t="shared" si="18"/>
        <v>21</v>
      </c>
      <c r="C425" s="1" t="str">
        <f t="shared" si="19"/>
        <v>11</v>
      </c>
      <c r="D425" s="1" t="str">
        <f t="shared" si="20"/>
        <v>19</v>
      </c>
      <c r="E425">
        <v>1</v>
      </c>
      <c r="F425">
        <v>71.740600000000001</v>
      </c>
    </row>
    <row r="426" spans="1:6" x14ac:dyDescent="0.3">
      <c r="A426" s="1">
        <v>43789</v>
      </c>
      <c r="B426" s="1" t="str">
        <f t="shared" si="18"/>
        <v>20</v>
      </c>
      <c r="C426" s="1" t="str">
        <f t="shared" si="19"/>
        <v>11</v>
      </c>
      <c r="D426" s="1" t="str">
        <f t="shared" si="20"/>
        <v>19</v>
      </c>
      <c r="E426">
        <v>1</v>
      </c>
      <c r="F426">
        <v>71.817499999999995</v>
      </c>
    </row>
    <row r="427" spans="1:6" x14ac:dyDescent="0.3">
      <c r="A427" s="1">
        <v>43788</v>
      </c>
      <c r="B427" s="1" t="str">
        <f t="shared" si="18"/>
        <v>19</v>
      </c>
      <c r="C427" s="1" t="str">
        <f t="shared" si="19"/>
        <v>11</v>
      </c>
      <c r="D427" s="1" t="str">
        <f t="shared" si="20"/>
        <v>19</v>
      </c>
      <c r="E427">
        <v>1</v>
      </c>
      <c r="F427">
        <v>71.677800000000005</v>
      </c>
    </row>
    <row r="428" spans="1:6" x14ac:dyDescent="0.3">
      <c r="A428" s="1">
        <v>43787</v>
      </c>
      <c r="B428" s="1" t="str">
        <f t="shared" si="18"/>
        <v>18</v>
      </c>
      <c r="C428" s="1" t="str">
        <f t="shared" si="19"/>
        <v>11</v>
      </c>
      <c r="D428" s="1" t="str">
        <f t="shared" si="20"/>
        <v>19</v>
      </c>
      <c r="E428">
        <v>1</v>
      </c>
      <c r="F428">
        <v>71.807299999999998</v>
      </c>
    </row>
    <row r="429" spans="1:6" x14ac:dyDescent="0.3">
      <c r="A429" s="1">
        <v>43786</v>
      </c>
      <c r="B429" s="1" t="str">
        <f t="shared" si="18"/>
        <v>17</v>
      </c>
      <c r="C429" s="1" t="str">
        <f t="shared" si="19"/>
        <v>11</v>
      </c>
      <c r="D429" s="1" t="str">
        <f t="shared" si="20"/>
        <v>19</v>
      </c>
      <c r="E429">
        <v>1</v>
      </c>
      <c r="F429">
        <v>71.744600000000005</v>
      </c>
    </row>
    <row r="430" spans="1:6" x14ac:dyDescent="0.3">
      <c r="A430" s="1">
        <v>43785</v>
      </c>
      <c r="B430" s="1" t="str">
        <f t="shared" si="18"/>
        <v>16</v>
      </c>
      <c r="C430" s="1" t="str">
        <f t="shared" si="19"/>
        <v>11</v>
      </c>
      <c r="D430" s="1" t="str">
        <f t="shared" si="20"/>
        <v>19</v>
      </c>
      <c r="E430">
        <v>1</v>
      </c>
      <c r="F430">
        <v>71.744600000000005</v>
      </c>
    </row>
    <row r="431" spans="1:6" x14ac:dyDescent="0.3">
      <c r="A431" s="1">
        <v>43784</v>
      </c>
      <c r="B431" s="1" t="str">
        <f t="shared" si="18"/>
        <v>15</v>
      </c>
      <c r="C431" s="1" t="str">
        <f t="shared" si="19"/>
        <v>11</v>
      </c>
      <c r="D431" s="1" t="str">
        <f t="shared" si="20"/>
        <v>19</v>
      </c>
      <c r="E431">
        <v>1</v>
      </c>
      <c r="F431">
        <v>71.744600000000005</v>
      </c>
    </row>
    <row r="432" spans="1:6" x14ac:dyDescent="0.3">
      <c r="A432" s="1">
        <v>43783</v>
      </c>
      <c r="B432" s="1" t="str">
        <f t="shared" si="18"/>
        <v>14</v>
      </c>
      <c r="C432" s="1" t="str">
        <f t="shared" si="19"/>
        <v>11</v>
      </c>
      <c r="D432" s="1" t="str">
        <f t="shared" si="20"/>
        <v>19</v>
      </c>
      <c r="E432">
        <v>1</v>
      </c>
      <c r="F432">
        <v>71.928700000000006</v>
      </c>
    </row>
    <row r="433" spans="1:6" x14ac:dyDescent="0.3">
      <c r="A433" s="1">
        <v>43782</v>
      </c>
      <c r="B433" s="1" t="str">
        <f t="shared" si="18"/>
        <v>13</v>
      </c>
      <c r="C433" s="1" t="str">
        <f t="shared" si="19"/>
        <v>11</v>
      </c>
      <c r="D433" s="1" t="str">
        <f t="shared" si="20"/>
        <v>19</v>
      </c>
      <c r="E433">
        <v>1</v>
      </c>
      <c r="F433">
        <v>72.068899999999999</v>
      </c>
    </row>
    <row r="434" spans="1:6" x14ac:dyDescent="0.3">
      <c r="A434" s="1">
        <v>43781</v>
      </c>
      <c r="B434" s="1" t="str">
        <f t="shared" si="18"/>
        <v>12</v>
      </c>
      <c r="C434" s="1" t="str">
        <f t="shared" si="19"/>
        <v>11</v>
      </c>
      <c r="D434" s="1" t="str">
        <f t="shared" si="20"/>
        <v>19</v>
      </c>
      <c r="E434">
        <v>1</v>
      </c>
      <c r="F434">
        <v>71.6922</v>
      </c>
    </row>
    <row r="435" spans="1:6" x14ac:dyDescent="0.3">
      <c r="A435" s="1">
        <v>43780</v>
      </c>
      <c r="B435" s="1" t="str">
        <f t="shared" si="18"/>
        <v>11</v>
      </c>
      <c r="C435" s="1" t="str">
        <f t="shared" si="19"/>
        <v>11</v>
      </c>
      <c r="D435" s="1" t="str">
        <f t="shared" si="20"/>
        <v>19</v>
      </c>
      <c r="E435">
        <v>1</v>
      </c>
      <c r="F435">
        <v>71.542900000000003</v>
      </c>
    </row>
    <row r="436" spans="1:6" x14ac:dyDescent="0.3">
      <c r="A436" s="1">
        <v>43779</v>
      </c>
      <c r="B436" s="1" t="str">
        <f t="shared" si="18"/>
        <v>10</v>
      </c>
      <c r="C436" s="1" t="str">
        <f t="shared" si="19"/>
        <v>11</v>
      </c>
      <c r="D436" s="1" t="str">
        <f t="shared" si="20"/>
        <v>19</v>
      </c>
      <c r="E436">
        <v>1</v>
      </c>
      <c r="F436">
        <v>71.281499999999994</v>
      </c>
    </row>
    <row r="437" spans="1:6" x14ac:dyDescent="0.3">
      <c r="A437" s="1">
        <v>43778</v>
      </c>
      <c r="B437" s="1" t="str">
        <f t="shared" si="18"/>
        <v>9</v>
      </c>
      <c r="C437" s="1" t="str">
        <f t="shared" si="19"/>
        <v>11</v>
      </c>
      <c r="D437" s="1" t="str">
        <f t="shared" si="20"/>
        <v>19</v>
      </c>
      <c r="E437">
        <v>1</v>
      </c>
      <c r="F437">
        <v>71.281499999999994</v>
      </c>
    </row>
    <row r="438" spans="1:6" x14ac:dyDescent="0.3">
      <c r="A438" s="1">
        <v>43777</v>
      </c>
      <c r="B438" s="1" t="str">
        <f t="shared" si="18"/>
        <v>8</v>
      </c>
      <c r="C438" s="1" t="str">
        <f t="shared" si="19"/>
        <v>11</v>
      </c>
      <c r="D438" s="1" t="str">
        <f t="shared" si="20"/>
        <v>19</v>
      </c>
      <c r="E438">
        <v>1</v>
      </c>
      <c r="F438">
        <v>71.281499999999994</v>
      </c>
    </row>
    <row r="439" spans="1:6" x14ac:dyDescent="0.3">
      <c r="A439" s="1">
        <v>43776</v>
      </c>
      <c r="B439" s="1" t="str">
        <f t="shared" si="18"/>
        <v>7</v>
      </c>
      <c r="C439" s="1" t="str">
        <f t="shared" si="19"/>
        <v>11</v>
      </c>
      <c r="D439" s="1" t="str">
        <f t="shared" si="20"/>
        <v>19</v>
      </c>
      <c r="E439">
        <v>1</v>
      </c>
      <c r="F439">
        <v>70.911799999999999</v>
      </c>
    </row>
    <row r="440" spans="1:6" x14ac:dyDescent="0.3">
      <c r="A440" s="1">
        <v>43775</v>
      </c>
      <c r="B440" s="1" t="str">
        <f t="shared" si="18"/>
        <v>6</v>
      </c>
      <c r="C440" s="1" t="str">
        <f t="shared" si="19"/>
        <v>11</v>
      </c>
      <c r="D440" s="1" t="str">
        <f t="shared" si="20"/>
        <v>19</v>
      </c>
      <c r="E440">
        <v>1</v>
      </c>
      <c r="F440">
        <v>70.951800000000006</v>
      </c>
    </row>
    <row r="441" spans="1:6" x14ac:dyDescent="0.3">
      <c r="A441" s="1">
        <v>43774</v>
      </c>
      <c r="B441" s="1" t="str">
        <f t="shared" si="18"/>
        <v>5</v>
      </c>
      <c r="C441" s="1" t="str">
        <f t="shared" si="19"/>
        <v>11</v>
      </c>
      <c r="D441" s="1" t="str">
        <f t="shared" si="20"/>
        <v>19</v>
      </c>
      <c r="E441">
        <v>1</v>
      </c>
      <c r="F441">
        <v>70.689499999999995</v>
      </c>
    </row>
    <row r="442" spans="1:6" x14ac:dyDescent="0.3">
      <c r="A442" s="1">
        <v>43773</v>
      </c>
      <c r="B442" s="1" t="str">
        <f t="shared" si="18"/>
        <v>4</v>
      </c>
      <c r="C442" s="1" t="str">
        <f t="shared" si="19"/>
        <v>11</v>
      </c>
      <c r="D442" s="1" t="str">
        <f t="shared" si="20"/>
        <v>19</v>
      </c>
      <c r="E442">
        <v>1</v>
      </c>
      <c r="F442">
        <v>70.73</v>
      </c>
    </row>
    <row r="443" spans="1:6" x14ac:dyDescent="0.3">
      <c r="A443" s="1">
        <v>43772</v>
      </c>
      <c r="B443" s="1" t="str">
        <f t="shared" si="18"/>
        <v>3</v>
      </c>
      <c r="C443" s="1" t="str">
        <f t="shared" si="19"/>
        <v>11</v>
      </c>
      <c r="D443" s="1" t="str">
        <f t="shared" si="20"/>
        <v>19</v>
      </c>
      <c r="E443">
        <v>1</v>
      </c>
      <c r="F443">
        <v>70.756799999999998</v>
      </c>
    </row>
    <row r="444" spans="1:6" x14ac:dyDescent="0.3">
      <c r="A444" s="1">
        <v>43771</v>
      </c>
      <c r="B444" s="1" t="str">
        <f t="shared" si="18"/>
        <v>2</v>
      </c>
      <c r="C444" s="1" t="str">
        <f t="shared" si="19"/>
        <v>11</v>
      </c>
      <c r="D444" s="1" t="str">
        <f t="shared" si="20"/>
        <v>19</v>
      </c>
      <c r="E444">
        <v>1</v>
      </c>
      <c r="F444">
        <v>70.756799999999998</v>
      </c>
    </row>
    <row r="445" spans="1:6" x14ac:dyDescent="0.3">
      <c r="A445" s="1">
        <v>43770</v>
      </c>
      <c r="B445" s="1" t="str">
        <f t="shared" si="18"/>
        <v>1</v>
      </c>
      <c r="C445" s="1" t="str">
        <f t="shared" si="19"/>
        <v>11</v>
      </c>
      <c r="D445" s="1" t="str">
        <f t="shared" si="20"/>
        <v>19</v>
      </c>
      <c r="E445">
        <v>1</v>
      </c>
      <c r="F445">
        <v>70.756799999999998</v>
      </c>
    </row>
    <row r="446" spans="1:6" x14ac:dyDescent="0.3">
      <c r="A446" s="1">
        <v>43769</v>
      </c>
      <c r="B446" s="1" t="str">
        <f t="shared" si="18"/>
        <v>31</v>
      </c>
      <c r="C446" s="1" t="str">
        <f t="shared" si="19"/>
        <v>10</v>
      </c>
      <c r="D446" s="1" t="str">
        <f t="shared" si="20"/>
        <v>19</v>
      </c>
      <c r="E446">
        <v>1</v>
      </c>
      <c r="F446">
        <v>70.927499999999995</v>
      </c>
    </row>
    <row r="447" spans="1:6" x14ac:dyDescent="0.3">
      <c r="A447" s="1">
        <v>43768</v>
      </c>
      <c r="B447" s="1" t="str">
        <f t="shared" si="18"/>
        <v>30</v>
      </c>
      <c r="C447" s="1" t="str">
        <f t="shared" si="19"/>
        <v>10</v>
      </c>
      <c r="D447" s="1" t="str">
        <f t="shared" si="20"/>
        <v>19</v>
      </c>
      <c r="E447">
        <v>1</v>
      </c>
      <c r="F447">
        <v>70.926100000000005</v>
      </c>
    </row>
    <row r="448" spans="1:6" x14ac:dyDescent="0.3">
      <c r="A448" s="1">
        <v>43767</v>
      </c>
      <c r="B448" s="1" t="str">
        <f t="shared" si="18"/>
        <v>29</v>
      </c>
      <c r="C448" s="1" t="str">
        <f t="shared" si="19"/>
        <v>10</v>
      </c>
      <c r="D448" s="1" t="str">
        <f t="shared" si="20"/>
        <v>19</v>
      </c>
      <c r="E448">
        <v>1</v>
      </c>
      <c r="F448">
        <v>70.856200000000001</v>
      </c>
    </row>
    <row r="449" spans="1:6" x14ac:dyDescent="0.3">
      <c r="A449" s="1">
        <v>43766</v>
      </c>
      <c r="B449" s="1" t="str">
        <f t="shared" si="18"/>
        <v>28</v>
      </c>
      <c r="C449" s="1" t="str">
        <f t="shared" si="19"/>
        <v>10</v>
      </c>
      <c r="D449" s="1" t="str">
        <f t="shared" si="20"/>
        <v>19</v>
      </c>
      <c r="E449">
        <v>1</v>
      </c>
      <c r="F449">
        <v>70.745500000000007</v>
      </c>
    </row>
    <row r="450" spans="1:6" x14ac:dyDescent="0.3">
      <c r="A450" s="1">
        <v>43765</v>
      </c>
      <c r="B450" s="1" t="str">
        <f t="shared" ref="B450:B513" si="21">TEXT(A450,"D")</f>
        <v>27</v>
      </c>
      <c r="C450" s="1" t="str">
        <f t="shared" ref="C450:C513" si="22">TEXT(A450,"M")</f>
        <v>10</v>
      </c>
      <c r="D450" s="1" t="str">
        <f t="shared" ref="D450:D513" si="23">TEXT(A450,"Y")</f>
        <v>19</v>
      </c>
      <c r="E450">
        <v>1</v>
      </c>
      <c r="F450">
        <v>70.902600000000007</v>
      </c>
    </row>
    <row r="451" spans="1:6" x14ac:dyDescent="0.3">
      <c r="A451" s="1">
        <v>43764</v>
      </c>
      <c r="B451" s="1" t="str">
        <f t="shared" si="21"/>
        <v>26</v>
      </c>
      <c r="C451" s="1" t="str">
        <f t="shared" si="22"/>
        <v>10</v>
      </c>
      <c r="D451" s="1" t="str">
        <f t="shared" si="23"/>
        <v>19</v>
      </c>
      <c r="E451">
        <v>1</v>
      </c>
      <c r="F451">
        <v>70.902600000000007</v>
      </c>
    </row>
    <row r="452" spans="1:6" x14ac:dyDescent="0.3">
      <c r="A452" s="1">
        <v>43763</v>
      </c>
      <c r="B452" s="1" t="str">
        <f t="shared" si="21"/>
        <v>25</v>
      </c>
      <c r="C452" s="1" t="str">
        <f t="shared" si="22"/>
        <v>10</v>
      </c>
      <c r="D452" s="1" t="str">
        <f t="shared" si="23"/>
        <v>19</v>
      </c>
      <c r="E452">
        <v>1</v>
      </c>
      <c r="F452">
        <v>70.902600000000007</v>
      </c>
    </row>
    <row r="453" spans="1:6" x14ac:dyDescent="0.3">
      <c r="A453" s="1">
        <v>43762</v>
      </c>
      <c r="B453" s="1" t="str">
        <f t="shared" si="21"/>
        <v>24</v>
      </c>
      <c r="C453" s="1" t="str">
        <f t="shared" si="22"/>
        <v>10</v>
      </c>
      <c r="D453" s="1" t="str">
        <f t="shared" si="23"/>
        <v>19</v>
      </c>
      <c r="E453">
        <v>1</v>
      </c>
      <c r="F453">
        <v>71.011899999999997</v>
      </c>
    </row>
    <row r="454" spans="1:6" x14ac:dyDescent="0.3">
      <c r="A454" s="1">
        <v>43761</v>
      </c>
      <c r="B454" s="1" t="str">
        <f t="shared" si="21"/>
        <v>23</v>
      </c>
      <c r="C454" s="1" t="str">
        <f t="shared" si="22"/>
        <v>10</v>
      </c>
      <c r="D454" s="1" t="str">
        <f t="shared" si="23"/>
        <v>19</v>
      </c>
      <c r="E454">
        <v>1</v>
      </c>
      <c r="F454">
        <v>70.866200000000006</v>
      </c>
    </row>
    <row r="455" spans="1:6" x14ac:dyDescent="0.3">
      <c r="A455" s="1">
        <v>43760</v>
      </c>
      <c r="B455" s="1" t="str">
        <f t="shared" si="21"/>
        <v>22</v>
      </c>
      <c r="C455" s="1" t="str">
        <f t="shared" si="22"/>
        <v>10</v>
      </c>
      <c r="D455" s="1" t="str">
        <f t="shared" si="23"/>
        <v>19</v>
      </c>
      <c r="E455">
        <v>1</v>
      </c>
      <c r="F455">
        <v>70.911500000000004</v>
      </c>
    </row>
    <row r="456" spans="1:6" x14ac:dyDescent="0.3">
      <c r="A456" s="1">
        <v>43759</v>
      </c>
      <c r="B456" s="1" t="str">
        <f t="shared" si="21"/>
        <v>21</v>
      </c>
      <c r="C456" s="1" t="str">
        <f t="shared" si="22"/>
        <v>10</v>
      </c>
      <c r="D456" s="1" t="str">
        <f t="shared" si="23"/>
        <v>19</v>
      </c>
      <c r="E456">
        <v>1</v>
      </c>
      <c r="F456">
        <v>70.857399999999998</v>
      </c>
    </row>
    <row r="457" spans="1:6" x14ac:dyDescent="0.3">
      <c r="A457" s="1">
        <v>43758</v>
      </c>
      <c r="B457" s="1" t="str">
        <f t="shared" si="21"/>
        <v>20</v>
      </c>
      <c r="C457" s="1" t="str">
        <f t="shared" si="22"/>
        <v>10</v>
      </c>
      <c r="D457" s="1" t="str">
        <f t="shared" si="23"/>
        <v>19</v>
      </c>
      <c r="E457">
        <v>1</v>
      </c>
      <c r="F457">
        <v>71.135599999999997</v>
      </c>
    </row>
    <row r="458" spans="1:6" x14ac:dyDescent="0.3">
      <c r="A458" s="1">
        <v>43757</v>
      </c>
      <c r="B458" s="1" t="str">
        <f t="shared" si="21"/>
        <v>19</v>
      </c>
      <c r="C458" s="1" t="str">
        <f t="shared" si="22"/>
        <v>10</v>
      </c>
      <c r="D458" s="1" t="str">
        <f t="shared" si="23"/>
        <v>19</v>
      </c>
      <c r="E458">
        <v>1</v>
      </c>
      <c r="F458">
        <v>71.135599999999997</v>
      </c>
    </row>
    <row r="459" spans="1:6" x14ac:dyDescent="0.3">
      <c r="A459" s="1">
        <v>43756</v>
      </c>
      <c r="B459" s="1" t="str">
        <f t="shared" si="21"/>
        <v>18</v>
      </c>
      <c r="C459" s="1" t="str">
        <f t="shared" si="22"/>
        <v>10</v>
      </c>
      <c r="D459" s="1" t="str">
        <f t="shared" si="23"/>
        <v>19</v>
      </c>
      <c r="E459">
        <v>1</v>
      </c>
      <c r="F459">
        <v>71.135599999999997</v>
      </c>
    </row>
    <row r="460" spans="1:6" x14ac:dyDescent="0.3">
      <c r="A460" s="1">
        <v>43755</v>
      </c>
      <c r="B460" s="1" t="str">
        <f t="shared" si="21"/>
        <v>17</v>
      </c>
      <c r="C460" s="1" t="str">
        <f t="shared" si="22"/>
        <v>10</v>
      </c>
      <c r="D460" s="1" t="str">
        <f t="shared" si="23"/>
        <v>19</v>
      </c>
      <c r="E460">
        <v>1</v>
      </c>
      <c r="F460">
        <v>71.158600000000007</v>
      </c>
    </row>
    <row r="461" spans="1:6" x14ac:dyDescent="0.3">
      <c r="A461" s="1">
        <v>43754</v>
      </c>
      <c r="B461" s="1" t="str">
        <f t="shared" si="21"/>
        <v>16</v>
      </c>
      <c r="C461" s="1" t="str">
        <f t="shared" si="22"/>
        <v>10</v>
      </c>
      <c r="D461" s="1" t="str">
        <f t="shared" si="23"/>
        <v>19</v>
      </c>
      <c r="E461">
        <v>1</v>
      </c>
      <c r="F461">
        <v>71.444900000000004</v>
      </c>
    </row>
    <row r="462" spans="1:6" x14ac:dyDescent="0.3">
      <c r="A462" s="1">
        <v>43753</v>
      </c>
      <c r="B462" s="1" t="str">
        <f t="shared" si="21"/>
        <v>15</v>
      </c>
      <c r="C462" s="1" t="str">
        <f t="shared" si="22"/>
        <v>10</v>
      </c>
      <c r="D462" s="1" t="str">
        <f t="shared" si="23"/>
        <v>19</v>
      </c>
      <c r="E462">
        <v>1</v>
      </c>
      <c r="F462">
        <v>71.496300000000005</v>
      </c>
    </row>
    <row r="463" spans="1:6" x14ac:dyDescent="0.3">
      <c r="A463" s="1">
        <v>43752</v>
      </c>
      <c r="B463" s="1" t="str">
        <f t="shared" si="21"/>
        <v>14</v>
      </c>
      <c r="C463" s="1" t="str">
        <f t="shared" si="22"/>
        <v>10</v>
      </c>
      <c r="D463" s="1" t="str">
        <f t="shared" si="23"/>
        <v>19</v>
      </c>
      <c r="E463">
        <v>1</v>
      </c>
      <c r="F463">
        <v>71.185299999999998</v>
      </c>
    </row>
    <row r="464" spans="1:6" x14ac:dyDescent="0.3">
      <c r="A464" s="1">
        <v>43751</v>
      </c>
      <c r="B464" s="1" t="str">
        <f t="shared" si="21"/>
        <v>13</v>
      </c>
      <c r="C464" s="1" t="str">
        <f t="shared" si="22"/>
        <v>10</v>
      </c>
      <c r="D464" s="1" t="str">
        <f t="shared" si="23"/>
        <v>19</v>
      </c>
      <c r="E464">
        <v>1</v>
      </c>
      <c r="F464">
        <v>71.074399999999997</v>
      </c>
    </row>
    <row r="465" spans="1:6" x14ac:dyDescent="0.3">
      <c r="A465" s="1">
        <v>43750</v>
      </c>
      <c r="B465" s="1" t="str">
        <f t="shared" si="21"/>
        <v>12</v>
      </c>
      <c r="C465" s="1" t="str">
        <f t="shared" si="22"/>
        <v>10</v>
      </c>
      <c r="D465" s="1" t="str">
        <f t="shared" si="23"/>
        <v>19</v>
      </c>
      <c r="E465">
        <v>1</v>
      </c>
      <c r="F465">
        <v>71.074399999999997</v>
      </c>
    </row>
    <row r="466" spans="1:6" x14ac:dyDescent="0.3">
      <c r="A466" s="1">
        <v>43749</v>
      </c>
      <c r="B466" s="1" t="str">
        <f t="shared" si="21"/>
        <v>11</v>
      </c>
      <c r="C466" s="1" t="str">
        <f t="shared" si="22"/>
        <v>10</v>
      </c>
      <c r="D466" s="1" t="str">
        <f t="shared" si="23"/>
        <v>19</v>
      </c>
      <c r="E466">
        <v>1</v>
      </c>
      <c r="F466">
        <v>71.074399999999997</v>
      </c>
    </row>
    <row r="467" spans="1:6" x14ac:dyDescent="0.3">
      <c r="A467" s="1">
        <v>43748</v>
      </c>
      <c r="B467" s="1" t="str">
        <f t="shared" si="21"/>
        <v>10</v>
      </c>
      <c r="C467" s="1" t="str">
        <f t="shared" si="22"/>
        <v>10</v>
      </c>
      <c r="D467" s="1" t="str">
        <f t="shared" si="23"/>
        <v>19</v>
      </c>
      <c r="E467">
        <v>1</v>
      </c>
      <c r="F467">
        <v>71.038499999999999</v>
      </c>
    </row>
    <row r="468" spans="1:6" x14ac:dyDescent="0.3">
      <c r="A468" s="1">
        <v>43747</v>
      </c>
      <c r="B468" s="1" t="str">
        <f t="shared" si="21"/>
        <v>9</v>
      </c>
      <c r="C468" s="1" t="str">
        <f t="shared" si="22"/>
        <v>10</v>
      </c>
      <c r="D468" s="1" t="str">
        <f t="shared" si="23"/>
        <v>19</v>
      </c>
      <c r="E468">
        <v>1</v>
      </c>
      <c r="F468">
        <v>71.062700000000007</v>
      </c>
    </row>
    <row r="469" spans="1:6" x14ac:dyDescent="0.3">
      <c r="A469" s="1">
        <v>43746</v>
      </c>
      <c r="B469" s="1" t="str">
        <f t="shared" si="21"/>
        <v>8</v>
      </c>
      <c r="C469" s="1" t="str">
        <f t="shared" si="22"/>
        <v>10</v>
      </c>
      <c r="D469" s="1" t="str">
        <f t="shared" si="23"/>
        <v>19</v>
      </c>
      <c r="E469">
        <v>1</v>
      </c>
      <c r="F469">
        <v>71.130499999999998</v>
      </c>
    </row>
    <row r="470" spans="1:6" x14ac:dyDescent="0.3">
      <c r="A470" s="1">
        <v>43745</v>
      </c>
      <c r="B470" s="1" t="str">
        <f t="shared" si="21"/>
        <v>7</v>
      </c>
      <c r="C470" s="1" t="str">
        <f t="shared" si="22"/>
        <v>10</v>
      </c>
      <c r="D470" s="1" t="str">
        <f t="shared" si="23"/>
        <v>19</v>
      </c>
      <c r="E470">
        <v>1</v>
      </c>
      <c r="F470">
        <v>70.993799999999993</v>
      </c>
    </row>
    <row r="471" spans="1:6" x14ac:dyDescent="0.3">
      <c r="A471" s="1">
        <v>43744</v>
      </c>
      <c r="B471" s="1" t="str">
        <f t="shared" si="21"/>
        <v>6</v>
      </c>
      <c r="C471" s="1" t="str">
        <f t="shared" si="22"/>
        <v>10</v>
      </c>
      <c r="D471" s="1" t="str">
        <f t="shared" si="23"/>
        <v>19</v>
      </c>
      <c r="E471">
        <v>1</v>
      </c>
      <c r="F471">
        <v>70.900400000000005</v>
      </c>
    </row>
    <row r="472" spans="1:6" x14ac:dyDescent="0.3">
      <c r="A472" s="1">
        <v>43743</v>
      </c>
      <c r="B472" s="1" t="str">
        <f t="shared" si="21"/>
        <v>5</v>
      </c>
      <c r="C472" s="1" t="str">
        <f t="shared" si="22"/>
        <v>10</v>
      </c>
      <c r="D472" s="1" t="str">
        <f t="shared" si="23"/>
        <v>19</v>
      </c>
      <c r="E472">
        <v>1</v>
      </c>
      <c r="F472">
        <v>70.900400000000005</v>
      </c>
    </row>
    <row r="473" spans="1:6" x14ac:dyDescent="0.3">
      <c r="A473" s="1">
        <v>43742</v>
      </c>
      <c r="B473" s="1" t="str">
        <f t="shared" si="21"/>
        <v>4</v>
      </c>
      <c r="C473" s="1" t="str">
        <f t="shared" si="22"/>
        <v>10</v>
      </c>
      <c r="D473" s="1" t="str">
        <f t="shared" si="23"/>
        <v>19</v>
      </c>
      <c r="E473">
        <v>1</v>
      </c>
      <c r="F473">
        <v>70.900400000000005</v>
      </c>
    </row>
    <row r="474" spans="1:6" x14ac:dyDescent="0.3">
      <c r="A474" s="1">
        <v>43741</v>
      </c>
      <c r="B474" s="1" t="str">
        <f t="shared" si="21"/>
        <v>3</v>
      </c>
      <c r="C474" s="1" t="str">
        <f t="shared" si="22"/>
        <v>10</v>
      </c>
      <c r="D474" s="1" t="str">
        <f t="shared" si="23"/>
        <v>19</v>
      </c>
      <c r="E474">
        <v>1</v>
      </c>
      <c r="F474">
        <v>70.9666</v>
      </c>
    </row>
    <row r="475" spans="1:6" x14ac:dyDescent="0.3">
      <c r="A475" s="1">
        <v>43740</v>
      </c>
      <c r="B475" s="1" t="str">
        <f t="shared" si="21"/>
        <v>2</v>
      </c>
      <c r="C475" s="1" t="str">
        <f t="shared" si="22"/>
        <v>10</v>
      </c>
      <c r="D475" s="1" t="str">
        <f t="shared" si="23"/>
        <v>19</v>
      </c>
      <c r="E475">
        <v>1</v>
      </c>
      <c r="F475">
        <v>71.238</v>
      </c>
    </row>
    <row r="476" spans="1:6" x14ac:dyDescent="0.3">
      <c r="A476" s="1">
        <v>43739</v>
      </c>
      <c r="B476" s="1" t="str">
        <f t="shared" si="21"/>
        <v>1</v>
      </c>
      <c r="C476" s="1" t="str">
        <f t="shared" si="22"/>
        <v>10</v>
      </c>
      <c r="D476" s="1" t="str">
        <f t="shared" si="23"/>
        <v>19</v>
      </c>
      <c r="E476">
        <v>1</v>
      </c>
      <c r="F476">
        <v>71.1066</v>
      </c>
    </row>
    <row r="477" spans="1:6" x14ac:dyDescent="0.3">
      <c r="A477" s="1">
        <v>43738</v>
      </c>
      <c r="B477" s="1" t="str">
        <f t="shared" si="21"/>
        <v>30</v>
      </c>
      <c r="C477" s="1" t="str">
        <f t="shared" si="22"/>
        <v>9</v>
      </c>
      <c r="D477" s="1" t="str">
        <f t="shared" si="23"/>
        <v>19</v>
      </c>
      <c r="E477">
        <v>1</v>
      </c>
      <c r="F477">
        <v>70.861900000000006</v>
      </c>
    </row>
    <row r="478" spans="1:6" x14ac:dyDescent="0.3">
      <c r="A478" s="1">
        <v>43737</v>
      </c>
      <c r="B478" s="1" t="str">
        <f t="shared" si="21"/>
        <v>29</v>
      </c>
      <c r="C478" s="1" t="str">
        <f t="shared" si="22"/>
        <v>9</v>
      </c>
      <c r="D478" s="1" t="str">
        <f t="shared" si="23"/>
        <v>19</v>
      </c>
      <c r="E478">
        <v>1</v>
      </c>
      <c r="F478">
        <v>70.478700000000003</v>
      </c>
    </row>
    <row r="479" spans="1:6" x14ac:dyDescent="0.3">
      <c r="A479" s="1">
        <v>43736</v>
      </c>
      <c r="B479" s="1" t="str">
        <f t="shared" si="21"/>
        <v>28</v>
      </c>
      <c r="C479" s="1" t="str">
        <f t="shared" si="22"/>
        <v>9</v>
      </c>
      <c r="D479" s="1" t="str">
        <f t="shared" si="23"/>
        <v>19</v>
      </c>
      <c r="E479">
        <v>1</v>
      </c>
      <c r="F479">
        <v>70.478700000000003</v>
      </c>
    </row>
    <row r="480" spans="1:6" x14ac:dyDescent="0.3">
      <c r="A480" s="1">
        <v>43735</v>
      </c>
      <c r="B480" s="1" t="str">
        <f t="shared" si="21"/>
        <v>27</v>
      </c>
      <c r="C480" s="1" t="str">
        <f t="shared" si="22"/>
        <v>9</v>
      </c>
      <c r="D480" s="1" t="str">
        <f t="shared" si="23"/>
        <v>19</v>
      </c>
      <c r="E480">
        <v>1</v>
      </c>
      <c r="F480">
        <v>70.478700000000003</v>
      </c>
    </row>
    <row r="481" spans="1:6" x14ac:dyDescent="0.3">
      <c r="A481" s="1">
        <v>43734</v>
      </c>
      <c r="B481" s="1" t="str">
        <f t="shared" si="21"/>
        <v>26</v>
      </c>
      <c r="C481" s="1" t="str">
        <f t="shared" si="22"/>
        <v>9</v>
      </c>
      <c r="D481" s="1" t="str">
        <f t="shared" si="23"/>
        <v>19</v>
      </c>
      <c r="E481">
        <v>1</v>
      </c>
      <c r="F481">
        <v>70.908799999999999</v>
      </c>
    </row>
    <row r="482" spans="1:6" x14ac:dyDescent="0.3">
      <c r="A482" s="1">
        <v>43733</v>
      </c>
      <c r="B482" s="1" t="str">
        <f t="shared" si="21"/>
        <v>25</v>
      </c>
      <c r="C482" s="1" t="str">
        <f t="shared" si="22"/>
        <v>9</v>
      </c>
      <c r="D482" s="1" t="str">
        <f t="shared" si="23"/>
        <v>19</v>
      </c>
      <c r="E482">
        <v>1</v>
      </c>
      <c r="F482">
        <v>71.044899999999998</v>
      </c>
    </row>
    <row r="483" spans="1:6" x14ac:dyDescent="0.3">
      <c r="A483" s="1">
        <v>43732</v>
      </c>
      <c r="B483" s="1" t="str">
        <f t="shared" si="21"/>
        <v>24</v>
      </c>
      <c r="C483" s="1" t="str">
        <f t="shared" si="22"/>
        <v>9</v>
      </c>
      <c r="D483" s="1" t="str">
        <f t="shared" si="23"/>
        <v>19</v>
      </c>
      <c r="E483">
        <v>1</v>
      </c>
      <c r="F483">
        <v>70.947500000000005</v>
      </c>
    </row>
    <row r="484" spans="1:6" x14ac:dyDescent="0.3">
      <c r="A484" s="1">
        <v>43731</v>
      </c>
      <c r="B484" s="1" t="str">
        <f t="shared" si="21"/>
        <v>23</v>
      </c>
      <c r="C484" s="1" t="str">
        <f t="shared" si="22"/>
        <v>9</v>
      </c>
      <c r="D484" s="1" t="str">
        <f t="shared" si="23"/>
        <v>19</v>
      </c>
      <c r="E484">
        <v>1</v>
      </c>
      <c r="F484">
        <v>70.951800000000006</v>
      </c>
    </row>
    <row r="485" spans="1:6" x14ac:dyDescent="0.3">
      <c r="A485" s="1">
        <v>43730</v>
      </c>
      <c r="B485" s="1" t="str">
        <f t="shared" si="21"/>
        <v>22</v>
      </c>
      <c r="C485" s="1" t="str">
        <f t="shared" si="22"/>
        <v>9</v>
      </c>
      <c r="D485" s="1" t="str">
        <f t="shared" si="23"/>
        <v>19</v>
      </c>
      <c r="E485">
        <v>1</v>
      </c>
      <c r="F485">
        <v>70.981399999999994</v>
      </c>
    </row>
    <row r="486" spans="1:6" x14ac:dyDescent="0.3">
      <c r="A486" s="1">
        <v>43729</v>
      </c>
      <c r="B486" s="1" t="str">
        <f t="shared" si="21"/>
        <v>21</v>
      </c>
      <c r="C486" s="1" t="str">
        <f t="shared" si="22"/>
        <v>9</v>
      </c>
      <c r="D486" s="1" t="str">
        <f t="shared" si="23"/>
        <v>19</v>
      </c>
      <c r="E486">
        <v>1</v>
      </c>
      <c r="F486">
        <v>70.981399999999994</v>
      </c>
    </row>
    <row r="487" spans="1:6" x14ac:dyDescent="0.3">
      <c r="A487" s="1">
        <v>43728</v>
      </c>
      <c r="B487" s="1" t="str">
        <f t="shared" si="21"/>
        <v>20</v>
      </c>
      <c r="C487" s="1" t="str">
        <f t="shared" si="22"/>
        <v>9</v>
      </c>
      <c r="D487" s="1" t="str">
        <f t="shared" si="23"/>
        <v>19</v>
      </c>
      <c r="E487">
        <v>1</v>
      </c>
      <c r="F487">
        <v>70.981399999999994</v>
      </c>
    </row>
    <row r="488" spans="1:6" x14ac:dyDescent="0.3">
      <c r="A488" s="1">
        <v>43727</v>
      </c>
      <c r="B488" s="1" t="str">
        <f t="shared" si="21"/>
        <v>19</v>
      </c>
      <c r="C488" s="1" t="str">
        <f t="shared" si="22"/>
        <v>9</v>
      </c>
      <c r="D488" s="1" t="str">
        <f t="shared" si="23"/>
        <v>19</v>
      </c>
      <c r="E488">
        <v>1</v>
      </c>
      <c r="F488">
        <v>71.323300000000003</v>
      </c>
    </row>
    <row r="489" spans="1:6" x14ac:dyDescent="0.3">
      <c r="A489" s="1">
        <v>43726</v>
      </c>
      <c r="B489" s="1" t="str">
        <f t="shared" si="21"/>
        <v>18</v>
      </c>
      <c r="C489" s="1" t="str">
        <f t="shared" si="22"/>
        <v>9</v>
      </c>
      <c r="D489" s="1" t="str">
        <f t="shared" si="23"/>
        <v>19</v>
      </c>
      <c r="E489">
        <v>1</v>
      </c>
      <c r="F489">
        <v>71.208699999999993</v>
      </c>
    </row>
    <row r="490" spans="1:6" x14ac:dyDescent="0.3">
      <c r="A490" s="1">
        <v>43725</v>
      </c>
      <c r="B490" s="1" t="str">
        <f t="shared" si="21"/>
        <v>17</v>
      </c>
      <c r="C490" s="1" t="str">
        <f t="shared" si="22"/>
        <v>9</v>
      </c>
      <c r="D490" s="1" t="str">
        <f t="shared" si="23"/>
        <v>19</v>
      </c>
      <c r="E490">
        <v>1</v>
      </c>
      <c r="F490">
        <v>71.782200000000003</v>
      </c>
    </row>
    <row r="491" spans="1:6" x14ac:dyDescent="0.3">
      <c r="A491" s="1">
        <v>43724</v>
      </c>
      <c r="B491" s="1" t="str">
        <f t="shared" si="21"/>
        <v>16</v>
      </c>
      <c r="C491" s="1" t="str">
        <f t="shared" si="22"/>
        <v>9</v>
      </c>
      <c r="D491" s="1" t="str">
        <f t="shared" si="23"/>
        <v>19</v>
      </c>
      <c r="E491">
        <v>1</v>
      </c>
      <c r="F491">
        <v>71.600499999999997</v>
      </c>
    </row>
    <row r="492" spans="1:6" x14ac:dyDescent="0.3">
      <c r="A492" s="1">
        <v>43723</v>
      </c>
      <c r="B492" s="1" t="str">
        <f t="shared" si="21"/>
        <v>15</v>
      </c>
      <c r="C492" s="1" t="str">
        <f t="shared" si="22"/>
        <v>9</v>
      </c>
      <c r="D492" s="1" t="str">
        <f t="shared" si="23"/>
        <v>19</v>
      </c>
      <c r="E492">
        <v>1</v>
      </c>
      <c r="F492">
        <v>70.963899999999995</v>
      </c>
    </row>
    <row r="493" spans="1:6" x14ac:dyDescent="0.3">
      <c r="A493" s="1">
        <v>43722</v>
      </c>
      <c r="B493" s="1" t="str">
        <f t="shared" si="21"/>
        <v>14</v>
      </c>
      <c r="C493" s="1" t="str">
        <f t="shared" si="22"/>
        <v>9</v>
      </c>
      <c r="D493" s="1" t="str">
        <f t="shared" si="23"/>
        <v>19</v>
      </c>
      <c r="E493">
        <v>1</v>
      </c>
      <c r="F493">
        <v>70.963899999999995</v>
      </c>
    </row>
    <row r="494" spans="1:6" x14ac:dyDescent="0.3">
      <c r="A494" s="1">
        <v>43721</v>
      </c>
      <c r="B494" s="1" t="str">
        <f t="shared" si="21"/>
        <v>13</v>
      </c>
      <c r="C494" s="1" t="str">
        <f t="shared" si="22"/>
        <v>9</v>
      </c>
      <c r="D494" s="1" t="str">
        <f t="shared" si="23"/>
        <v>19</v>
      </c>
      <c r="E494">
        <v>1</v>
      </c>
      <c r="F494">
        <v>70.963899999999995</v>
      </c>
    </row>
    <row r="495" spans="1:6" x14ac:dyDescent="0.3">
      <c r="A495" s="1">
        <v>43720</v>
      </c>
      <c r="B495" s="1" t="str">
        <f t="shared" si="21"/>
        <v>12</v>
      </c>
      <c r="C495" s="1" t="str">
        <f t="shared" si="22"/>
        <v>9</v>
      </c>
      <c r="D495" s="1" t="str">
        <f t="shared" si="23"/>
        <v>19</v>
      </c>
      <c r="E495">
        <v>1</v>
      </c>
      <c r="F495">
        <v>71.146600000000007</v>
      </c>
    </row>
    <row r="496" spans="1:6" x14ac:dyDescent="0.3">
      <c r="A496" s="1">
        <v>43719</v>
      </c>
      <c r="B496" s="1" t="str">
        <f t="shared" si="21"/>
        <v>11</v>
      </c>
      <c r="C496" s="1" t="str">
        <f t="shared" si="22"/>
        <v>9</v>
      </c>
      <c r="D496" s="1" t="str">
        <f t="shared" si="23"/>
        <v>19</v>
      </c>
      <c r="E496">
        <v>1</v>
      </c>
      <c r="F496">
        <v>71.682299999999998</v>
      </c>
    </row>
    <row r="497" spans="1:6" x14ac:dyDescent="0.3">
      <c r="A497" s="1">
        <v>43718</v>
      </c>
      <c r="B497" s="1" t="str">
        <f t="shared" si="21"/>
        <v>10</v>
      </c>
      <c r="C497" s="1" t="str">
        <f t="shared" si="22"/>
        <v>9</v>
      </c>
      <c r="D497" s="1" t="str">
        <f t="shared" si="23"/>
        <v>19</v>
      </c>
      <c r="E497">
        <v>1</v>
      </c>
      <c r="F497">
        <v>71.903499999999994</v>
      </c>
    </row>
    <row r="498" spans="1:6" x14ac:dyDescent="0.3">
      <c r="A498" s="1">
        <v>43717</v>
      </c>
      <c r="B498" s="1" t="str">
        <f t="shared" si="21"/>
        <v>9</v>
      </c>
      <c r="C498" s="1" t="str">
        <f t="shared" si="22"/>
        <v>9</v>
      </c>
      <c r="D498" s="1" t="str">
        <f t="shared" si="23"/>
        <v>19</v>
      </c>
      <c r="E498">
        <v>1</v>
      </c>
      <c r="F498">
        <v>71.677199999999999</v>
      </c>
    </row>
    <row r="499" spans="1:6" x14ac:dyDescent="0.3">
      <c r="A499" s="1">
        <v>43716</v>
      </c>
      <c r="B499" s="1" t="str">
        <f t="shared" si="21"/>
        <v>8</v>
      </c>
      <c r="C499" s="1" t="str">
        <f t="shared" si="22"/>
        <v>9</v>
      </c>
      <c r="D499" s="1" t="str">
        <f t="shared" si="23"/>
        <v>19</v>
      </c>
      <c r="E499">
        <v>1</v>
      </c>
      <c r="F499">
        <v>71.715299999999999</v>
      </c>
    </row>
    <row r="500" spans="1:6" x14ac:dyDescent="0.3">
      <c r="A500" s="1">
        <v>43715</v>
      </c>
      <c r="B500" s="1" t="str">
        <f t="shared" si="21"/>
        <v>7</v>
      </c>
      <c r="C500" s="1" t="str">
        <f t="shared" si="22"/>
        <v>9</v>
      </c>
      <c r="D500" s="1" t="str">
        <f t="shared" si="23"/>
        <v>19</v>
      </c>
      <c r="E500">
        <v>1</v>
      </c>
      <c r="F500">
        <v>71.715299999999999</v>
      </c>
    </row>
    <row r="501" spans="1:6" x14ac:dyDescent="0.3">
      <c r="A501" s="1">
        <v>43714</v>
      </c>
      <c r="B501" s="1" t="str">
        <f t="shared" si="21"/>
        <v>6</v>
      </c>
      <c r="C501" s="1" t="str">
        <f t="shared" si="22"/>
        <v>9</v>
      </c>
      <c r="D501" s="1" t="str">
        <f t="shared" si="23"/>
        <v>19</v>
      </c>
      <c r="E501">
        <v>1</v>
      </c>
      <c r="F501">
        <v>71.715299999999999</v>
      </c>
    </row>
    <row r="502" spans="1:6" x14ac:dyDescent="0.3">
      <c r="A502" s="1">
        <v>43713</v>
      </c>
      <c r="B502" s="1" t="str">
        <f t="shared" si="21"/>
        <v>5</v>
      </c>
      <c r="C502" s="1" t="str">
        <f t="shared" si="22"/>
        <v>9</v>
      </c>
      <c r="D502" s="1" t="str">
        <f t="shared" si="23"/>
        <v>19</v>
      </c>
      <c r="E502">
        <v>1</v>
      </c>
      <c r="F502">
        <v>71.814499999999995</v>
      </c>
    </row>
    <row r="503" spans="1:6" x14ac:dyDescent="0.3">
      <c r="A503" s="1">
        <v>43712</v>
      </c>
      <c r="B503" s="1" t="str">
        <f t="shared" si="21"/>
        <v>4</v>
      </c>
      <c r="C503" s="1" t="str">
        <f t="shared" si="22"/>
        <v>9</v>
      </c>
      <c r="D503" s="1" t="str">
        <f t="shared" si="23"/>
        <v>19</v>
      </c>
      <c r="E503">
        <v>1</v>
      </c>
      <c r="F503">
        <v>72.053899999999999</v>
      </c>
    </row>
    <row r="504" spans="1:6" x14ac:dyDescent="0.3">
      <c r="A504" s="1">
        <v>43711</v>
      </c>
      <c r="B504" s="1" t="str">
        <f t="shared" si="21"/>
        <v>3</v>
      </c>
      <c r="C504" s="1" t="str">
        <f t="shared" si="22"/>
        <v>9</v>
      </c>
      <c r="D504" s="1" t="str">
        <f t="shared" si="23"/>
        <v>19</v>
      </c>
      <c r="E504">
        <v>1</v>
      </c>
      <c r="F504">
        <v>72.412000000000006</v>
      </c>
    </row>
    <row r="505" spans="1:6" x14ac:dyDescent="0.3">
      <c r="A505" s="1">
        <v>43710</v>
      </c>
      <c r="B505" s="1" t="str">
        <f t="shared" si="21"/>
        <v>2</v>
      </c>
      <c r="C505" s="1" t="str">
        <f t="shared" si="22"/>
        <v>9</v>
      </c>
      <c r="D505" s="1" t="str">
        <f t="shared" si="23"/>
        <v>19</v>
      </c>
      <c r="E505">
        <v>1</v>
      </c>
      <c r="F505">
        <v>71.929199999999994</v>
      </c>
    </row>
    <row r="506" spans="1:6" x14ac:dyDescent="0.3">
      <c r="A506" s="1">
        <v>43709</v>
      </c>
      <c r="B506" s="1" t="str">
        <f t="shared" si="21"/>
        <v>1</v>
      </c>
      <c r="C506" s="1" t="str">
        <f t="shared" si="22"/>
        <v>9</v>
      </c>
      <c r="D506" s="1" t="str">
        <f t="shared" si="23"/>
        <v>19</v>
      </c>
      <c r="E506">
        <v>1</v>
      </c>
      <c r="F506">
        <v>71.4358</v>
      </c>
    </row>
    <row r="507" spans="1:6" x14ac:dyDescent="0.3">
      <c r="A507" s="1">
        <v>43708</v>
      </c>
      <c r="B507" s="1" t="str">
        <f t="shared" si="21"/>
        <v>31</v>
      </c>
      <c r="C507" s="1" t="str">
        <f t="shared" si="22"/>
        <v>8</v>
      </c>
      <c r="D507" s="1" t="str">
        <f t="shared" si="23"/>
        <v>19</v>
      </c>
      <c r="E507">
        <v>1</v>
      </c>
      <c r="F507">
        <v>71.4358</v>
      </c>
    </row>
    <row r="508" spans="1:6" x14ac:dyDescent="0.3">
      <c r="A508" s="1">
        <v>43707</v>
      </c>
      <c r="B508" s="1" t="str">
        <f t="shared" si="21"/>
        <v>30</v>
      </c>
      <c r="C508" s="1" t="str">
        <f t="shared" si="22"/>
        <v>8</v>
      </c>
      <c r="D508" s="1" t="str">
        <f t="shared" si="23"/>
        <v>19</v>
      </c>
      <c r="E508">
        <v>1</v>
      </c>
      <c r="F508">
        <v>71.4358</v>
      </c>
    </row>
    <row r="509" spans="1:6" x14ac:dyDescent="0.3">
      <c r="A509" s="1">
        <v>43706</v>
      </c>
      <c r="B509" s="1" t="str">
        <f t="shared" si="21"/>
        <v>29</v>
      </c>
      <c r="C509" s="1" t="str">
        <f t="shared" si="22"/>
        <v>8</v>
      </c>
      <c r="D509" s="1" t="str">
        <f t="shared" si="23"/>
        <v>19</v>
      </c>
      <c r="E509">
        <v>1</v>
      </c>
      <c r="F509">
        <v>71.659599999999998</v>
      </c>
    </row>
    <row r="510" spans="1:6" x14ac:dyDescent="0.3">
      <c r="A510" s="1">
        <v>43705</v>
      </c>
      <c r="B510" s="1" t="str">
        <f t="shared" si="21"/>
        <v>28</v>
      </c>
      <c r="C510" s="1" t="str">
        <f t="shared" si="22"/>
        <v>8</v>
      </c>
      <c r="D510" s="1" t="str">
        <f t="shared" si="23"/>
        <v>19</v>
      </c>
      <c r="E510">
        <v>1</v>
      </c>
      <c r="F510">
        <v>71.813100000000006</v>
      </c>
    </row>
    <row r="511" spans="1:6" x14ac:dyDescent="0.3">
      <c r="A511" s="1">
        <v>43704</v>
      </c>
      <c r="B511" s="1" t="str">
        <f t="shared" si="21"/>
        <v>27</v>
      </c>
      <c r="C511" s="1" t="str">
        <f t="shared" si="22"/>
        <v>8</v>
      </c>
      <c r="D511" s="1" t="str">
        <f t="shared" si="23"/>
        <v>19</v>
      </c>
      <c r="E511">
        <v>1</v>
      </c>
      <c r="F511">
        <v>71.525999999999996</v>
      </c>
    </row>
    <row r="512" spans="1:6" x14ac:dyDescent="0.3">
      <c r="A512" s="1">
        <v>43703</v>
      </c>
      <c r="B512" s="1" t="str">
        <f t="shared" si="21"/>
        <v>26</v>
      </c>
      <c r="C512" s="1" t="str">
        <f t="shared" si="22"/>
        <v>8</v>
      </c>
      <c r="D512" s="1" t="str">
        <f t="shared" si="23"/>
        <v>19</v>
      </c>
      <c r="E512">
        <v>1</v>
      </c>
      <c r="F512">
        <v>72.025000000000006</v>
      </c>
    </row>
    <row r="513" spans="1:6" x14ac:dyDescent="0.3">
      <c r="A513" s="1">
        <v>43702</v>
      </c>
      <c r="B513" s="1" t="str">
        <f t="shared" si="21"/>
        <v>25</v>
      </c>
      <c r="C513" s="1" t="str">
        <f t="shared" si="22"/>
        <v>8</v>
      </c>
      <c r="D513" s="1" t="str">
        <f t="shared" si="23"/>
        <v>19</v>
      </c>
      <c r="E513">
        <v>1</v>
      </c>
      <c r="F513">
        <v>71.671000000000006</v>
      </c>
    </row>
    <row r="514" spans="1:6" x14ac:dyDescent="0.3">
      <c r="A514" s="1">
        <v>43701</v>
      </c>
      <c r="B514" s="1" t="str">
        <f t="shared" ref="B514:B577" si="24">TEXT(A514,"D")</f>
        <v>24</v>
      </c>
      <c r="C514" s="1" t="str">
        <f t="shared" ref="C514:C577" si="25">TEXT(A514,"M")</f>
        <v>8</v>
      </c>
      <c r="D514" s="1" t="str">
        <f t="shared" ref="D514:D577" si="26">TEXT(A514,"Y")</f>
        <v>19</v>
      </c>
      <c r="E514">
        <v>1</v>
      </c>
      <c r="F514">
        <v>71.671000000000006</v>
      </c>
    </row>
    <row r="515" spans="1:6" x14ac:dyDescent="0.3">
      <c r="A515" s="1">
        <v>43700</v>
      </c>
      <c r="B515" s="1" t="str">
        <f t="shared" si="24"/>
        <v>23</v>
      </c>
      <c r="C515" s="1" t="str">
        <f t="shared" si="25"/>
        <v>8</v>
      </c>
      <c r="D515" s="1" t="str">
        <f t="shared" si="26"/>
        <v>19</v>
      </c>
      <c r="E515">
        <v>1</v>
      </c>
      <c r="F515">
        <v>71.671000000000006</v>
      </c>
    </row>
    <row r="516" spans="1:6" x14ac:dyDescent="0.3">
      <c r="A516" s="1">
        <v>43699</v>
      </c>
      <c r="B516" s="1" t="str">
        <f t="shared" si="24"/>
        <v>22</v>
      </c>
      <c r="C516" s="1" t="str">
        <f t="shared" si="25"/>
        <v>8</v>
      </c>
      <c r="D516" s="1" t="str">
        <f t="shared" si="26"/>
        <v>19</v>
      </c>
      <c r="E516">
        <v>1</v>
      </c>
      <c r="F516">
        <v>71.811800000000005</v>
      </c>
    </row>
    <row r="517" spans="1:6" x14ac:dyDescent="0.3">
      <c r="A517" s="1">
        <v>43698</v>
      </c>
      <c r="B517" s="1" t="str">
        <f t="shared" si="24"/>
        <v>21</v>
      </c>
      <c r="C517" s="1" t="str">
        <f t="shared" si="25"/>
        <v>8</v>
      </c>
      <c r="D517" s="1" t="str">
        <f t="shared" si="26"/>
        <v>19</v>
      </c>
      <c r="E517">
        <v>1</v>
      </c>
      <c r="F517">
        <v>71.564800000000005</v>
      </c>
    </row>
    <row r="518" spans="1:6" x14ac:dyDescent="0.3">
      <c r="A518" s="1">
        <v>43697</v>
      </c>
      <c r="B518" s="1" t="str">
        <f t="shared" si="24"/>
        <v>20</v>
      </c>
      <c r="C518" s="1" t="str">
        <f t="shared" si="25"/>
        <v>8</v>
      </c>
      <c r="D518" s="1" t="str">
        <f t="shared" si="26"/>
        <v>19</v>
      </c>
      <c r="E518">
        <v>1</v>
      </c>
      <c r="F518">
        <v>71.723500000000001</v>
      </c>
    </row>
    <row r="519" spans="1:6" x14ac:dyDescent="0.3">
      <c r="A519" s="1">
        <v>43696</v>
      </c>
      <c r="B519" s="1" t="str">
        <f t="shared" si="24"/>
        <v>19</v>
      </c>
      <c r="C519" s="1" t="str">
        <f t="shared" si="25"/>
        <v>8</v>
      </c>
      <c r="D519" s="1" t="str">
        <f t="shared" si="26"/>
        <v>19</v>
      </c>
      <c r="E519">
        <v>1</v>
      </c>
      <c r="F519">
        <v>71.4041</v>
      </c>
    </row>
    <row r="520" spans="1:6" x14ac:dyDescent="0.3">
      <c r="A520" s="1">
        <v>43695</v>
      </c>
      <c r="B520" s="1" t="str">
        <f t="shared" si="24"/>
        <v>18</v>
      </c>
      <c r="C520" s="1" t="str">
        <f t="shared" si="25"/>
        <v>8</v>
      </c>
      <c r="D520" s="1" t="str">
        <f t="shared" si="26"/>
        <v>19</v>
      </c>
      <c r="E520">
        <v>1</v>
      </c>
      <c r="F520">
        <v>71.148399999999995</v>
      </c>
    </row>
    <row r="521" spans="1:6" x14ac:dyDescent="0.3">
      <c r="A521" s="1">
        <v>43694</v>
      </c>
      <c r="B521" s="1" t="str">
        <f t="shared" si="24"/>
        <v>17</v>
      </c>
      <c r="C521" s="1" t="str">
        <f t="shared" si="25"/>
        <v>8</v>
      </c>
      <c r="D521" s="1" t="str">
        <f t="shared" si="26"/>
        <v>19</v>
      </c>
      <c r="E521">
        <v>1</v>
      </c>
      <c r="F521">
        <v>71.148399999999995</v>
      </c>
    </row>
    <row r="522" spans="1:6" x14ac:dyDescent="0.3">
      <c r="A522" s="1">
        <v>43693</v>
      </c>
      <c r="B522" s="1" t="str">
        <f t="shared" si="24"/>
        <v>16</v>
      </c>
      <c r="C522" s="1" t="str">
        <f t="shared" si="25"/>
        <v>8</v>
      </c>
      <c r="D522" s="1" t="str">
        <f t="shared" si="26"/>
        <v>19</v>
      </c>
      <c r="E522">
        <v>1</v>
      </c>
      <c r="F522">
        <v>71.148399999999995</v>
      </c>
    </row>
    <row r="523" spans="1:6" x14ac:dyDescent="0.3">
      <c r="A523" s="1">
        <v>43692</v>
      </c>
      <c r="B523" s="1" t="str">
        <f t="shared" si="24"/>
        <v>15</v>
      </c>
      <c r="C523" s="1" t="str">
        <f t="shared" si="25"/>
        <v>8</v>
      </c>
      <c r="D523" s="1" t="str">
        <f t="shared" si="26"/>
        <v>19</v>
      </c>
      <c r="E523">
        <v>1</v>
      </c>
      <c r="F523">
        <v>71.318799999999996</v>
      </c>
    </row>
    <row r="524" spans="1:6" x14ac:dyDescent="0.3">
      <c r="A524" s="1">
        <v>43691</v>
      </c>
      <c r="B524" s="1" t="str">
        <f t="shared" si="24"/>
        <v>14</v>
      </c>
      <c r="C524" s="1" t="str">
        <f t="shared" si="25"/>
        <v>8</v>
      </c>
      <c r="D524" s="1" t="str">
        <f t="shared" si="26"/>
        <v>19</v>
      </c>
      <c r="E524">
        <v>1</v>
      </c>
      <c r="F524">
        <v>71.275000000000006</v>
      </c>
    </row>
    <row r="525" spans="1:6" x14ac:dyDescent="0.3">
      <c r="A525" s="1">
        <v>43690</v>
      </c>
      <c r="B525" s="1" t="str">
        <f t="shared" si="24"/>
        <v>13</v>
      </c>
      <c r="C525" s="1" t="str">
        <f t="shared" si="25"/>
        <v>8</v>
      </c>
      <c r="D525" s="1" t="str">
        <f t="shared" si="26"/>
        <v>19</v>
      </c>
      <c r="E525">
        <v>1</v>
      </c>
      <c r="F525">
        <v>71.454700000000003</v>
      </c>
    </row>
    <row r="526" spans="1:6" x14ac:dyDescent="0.3">
      <c r="A526" s="1">
        <v>43689</v>
      </c>
      <c r="B526" s="1" t="str">
        <f t="shared" si="24"/>
        <v>12</v>
      </c>
      <c r="C526" s="1" t="str">
        <f t="shared" si="25"/>
        <v>8</v>
      </c>
      <c r="D526" s="1" t="str">
        <f t="shared" si="26"/>
        <v>19</v>
      </c>
      <c r="E526">
        <v>1</v>
      </c>
      <c r="F526">
        <v>71.239900000000006</v>
      </c>
    </row>
    <row r="527" spans="1:6" x14ac:dyDescent="0.3">
      <c r="A527" s="1">
        <v>43688</v>
      </c>
      <c r="B527" s="1" t="str">
        <f t="shared" si="24"/>
        <v>11</v>
      </c>
      <c r="C527" s="1" t="str">
        <f t="shared" si="25"/>
        <v>8</v>
      </c>
      <c r="D527" s="1" t="str">
        <f t="shared" si="26"/>
        <v>19</v>
      </c>
      <c r="E527">
        <v>1</v>
      </c>
      <c r="F527">
        <v>70.810400000000001</v>
      </c>
    </row>
    <row r="528" spans="1:6" x14ac:dyDescent="0.3">
      <c r="A528" s="1">
        <v>43687</v>
      </c>
      <c r="B528" s="1" t="str">
        <f t="shared" si="24"/>
        <v>10</v>
      </c>
      <c r="C528" s="1" t="str">
        <f t="shared" si="25"/>
        <v>8</v>
      </c>
      <c r="D528" s="1" t="str">
        <f t="shared" si="26"/>
        <v>19</v>
      </c>
      <c r="E528">
        <v>1</v>
      </c>
      <c r="F528">
        <v>70.810400000000001</v>
      </c>
    </row>
    <row r="529" spans="1:6" x14ac:dyDescent="0.3">
      <c r="A529" s="1">
        <v>43686</v>
      </c>
      <c r="B529" s="1" t="str">
        <f t="shared" si="24"/>
        <v>9</v>
      </c>
      <c r="C529" s="1" t="str">
        <f t="shared" si="25"/>
        <v>8</v>
      </c>
      <c r="D529" s="1" t="str">
        <f t="shared" si="26"/>
        <v>19</v>
      </c>
      <c r="E529">
        <v>1</v>
      </c>
      <c r="F529">
        <v>70.810400000000001</v>
      </c>
    </row>
    <row r="530" spans="1:6" x14ac:dyDescent="0.3">
      <c r="A530" s="1">
        <v>43685</v>
      </c>
      <c r="B530" s="1" t="str">
        <f t="shared" si="24"/>
        <v>8</v>
      </c>
      <c r="C530" s="1" t="str">
        <f t="shared" si="25"/>
        <v>8</v>
      </c>
      <c r="D530" s="1" t="str">
        <f t="shared" si="26"/>
        <v>19</v>
      </c>
      <c r="E530">
        <v>1</v>
      </c>
      <c r="F530">
        <v>70.736199999999997</v>
      </c>
    </row>
    <row r="531" spans="1:6" x14ac:dyDescent="0.3">
      <c r="A531" s="1">
        <v>43684</v>
      </c>
      <c r="B531" s="1" t="str">
        <f t="shared" si="24"/>
        <v>7</v>
      </c>
      <c r="C531" s="1" t="str">
        <f t="shared" si="25"/>
        <v>8</v>
      </c>
      <c r="D531" s="1" t="str">
        <f t="shared" si="26"/>
        <v>19</v>
      </c>
      <c r="E531">
        <v>1</v>
      </c>
      <c r="F531">
        <v>70.882000000000005</v>
      </c>
    </row>
    <row r="532" spans="1:6" x14ac:dyDescent="0.3">
      <c r="A532" s="1">
        <v>43683</v>
      </c>
      <c r="B532" s="1" t="str">
        <f t="shared" si="24"/>
        <v>6</v>
      </c>
      <c r="C532" s="1" t="str">
        <f t="shared" si="25"/>
        <v>8</v>
      </c>
      <c r="D532" s="1" t="str">
        <f t="shared" si="26"/>
        <v>19</v>
      </c>
      <c r="E532">
        <v>1</v>
      </c>
      <c r="F532">
        <v>70.809899999999999</v>
      </c>
    </row>
    <row r="533" spans="1:6" x14ac:dyDescent="0.3">
      <c r="A533" s="1">
        <v>43682</v>
      </c>
      <c r="B533" s="1" t="str">
        <f t="shared" si="24"/>
        <v>5</v>
      </c>
      <c r="C533" s="1" t="str">
        <f t="shared" si="25"/>
        <v>8</v>
      </c>
      <c r="D533" s="1" t="str">
        <f t="shared" si="26"/>
        <v>19</v>
      </c>
      <c r="E533">
        <v>1</v>
      </c>
      <c r="F533">
        <v>70.786000000000001</v>
      </c>
    </row>
    <row r="534" spans="1:6" x14ac:dyDescent="0.3">
      <c r="A534" s="1">
        <v>43681</v>
      </c>
      <c r="B534" s="1" t="str">
        <f t="shared" si="24"/>
        <v>4</v>
      </c>
      <c r="C534" s="1" t="str">
        <f t="shared" si="25"/>
        <v>8</v>
      </c>
      <c r="D534" s="1" t="str">
        <f t="shared" si="26"/>
        <v>19</v>
      </c>
      <c r="E534">
        <v>1</v>
      </c>
      <c r="F534">
        <v>69.638000000000005</v>
      </c>
    </row>
    <row r="535" spans="1:6" x14ac:dyDescent="0.3">
      <c r="A535" s="1">
        <v>43680</v>
      </c>
      <c r="B535" s="1" t="str">
        <f t="shared" si="24"/>
        <v>3</v>
      </c>
      <c r="C535" s="1" t="str">
        <f t="shared" si="25"/>
        <v>8</v>
      </c>
      <c r="D535" s="1" t="str">
        <f t="shared" si="26"/>
        <v>19</v>
      </c>
      <c r="E535">
        <v>1</v>
      </c>
      <c r="F535">
        <v>69.638000000000005</v>
      </c>
    </row>
    <row r="536" spans="1:6" x14ac:dyDescent="0.3">
      <c r="A536" s="1">
        <v>43679</v>
      </c>
      <c r="B536" s="1" t="str">
        <f t="shared" si="24"/>
        <v>2</v>
      </c>
      <c r="C536" s="1" t="str">
        <f t="shared" si="25"/>
        <v>8</v>
      </c>
      <c r="D536" s="1" t="str">
        <f t="shared" si="26"/>
        <v>19</v>
      </c>
      <c r="E536">
        <v>1</v>
      </c>
      <c r="F536">
        <v>69.638000000000005</v>
      </c>
    </row>
    <row r="537" spans="1:6" x14ac:dyDescent="0.3">
      <c r="A537" s="1">
        <v>43678</v>
      </c>
      <c r="B537" s="1" t="str">
        <f t="shared" si="24"/>
        <v>1</v>
      </c>
      <c r="C537" s="1" t="str">
        <f t="shared" si="25"/>
        <v>8</v>
      </c>
      <c r="D537" s="1" t="str">
        <f t="shared" si="26"/>
        <v>19</v>
      </c>
      <c r="E537">
        <v>1</v>
      </c>
      <c r="F537">
        <v>69.105699999999999</v>
      </c>
    </row>
    <row r="538" spans="1:6" x14ac:dyDescent="0.3">
      <c r="A538" s="1">
        <v>43677</v>
      </c>
      <c r="B538" s="1" t="str">
        <f t="shared" si="24"/>
        <v>31</v>
      </c>
      <c r="C538" s="1" t="str">
        <f t="shared" si="25"/>
        <v>7</v>
      </c>
      <c r="D538" s="1" t="str">
        <f t="shared" si="26"/>
        <v>19</v>
      </c>
      <c r="E538">
        <v>1</v>
      </c>
      <c r="F538">
        <v>68.779899999999998</v>
      </c>
    </row>
    <row r="539" spans="1:6" x14ac:dyDescent="0.3">
      <c r="A539" s="1">
        <v>43676</v>
      </c>
      <c r="B539" s="1" t="str">
        <f t="shared" si="24"/>
        <v>30</v>
      </c>
      <c r="C539" s="1" t="str">
        <f t="shared" si="25"/>
        <v>7</v>
      </c>
      <c r="D539" s="1" t="str">
        <f t="shared" si="26"/>
        <v>19</v>
      </c>
      <c r="E539">
        <v>1</v>
      </c>
      <c r="F539">
        <v>68.816100000000006</v>
      </c>
    </row>
    <row r="540" spans="1:6" x14ac:dyDescent="0.3">
      <c r="A540" s="1">
        <v>43675</v>
      </c>
      <c r="B540" s="1" t="str">
        <f t="shared" si="24"/>
        <v>29</v>
      </c>
      <c r="C540" s="1" t="str">
        <f t="shared" si="25"/>
        <v>7</v>
      </c>
      <c r="D540" s="1" t="str">
        <f t="shared" si="26"/>
        <v>19</v>
      </c>
      <c r="E540">
        <v>1</v>
      </c>
      <c r="F540">
        <v>68.777799999999999</v>
      </c>
    </row>
    <row r="541" spans="1:6" x14ac:dyDescent="0.3">
      <c r="A541" s="1">
        <v>43674</v>
      </c>
      <c r="B541" s="1" t="str">
        <f t="shared" si="24"/>
        <v>28</v>
      </c>
      <c r="C541" s="1" t="str">
        <f t="shared" si="25"/>
        <v>7</v>
      </c>
      <c r="D541" s="1" t="str">
        <f t="shared" si="26"/>
        <v>19</v>
      </c>
      <c r="E541">
        <v>1</v>
      </c>
      <c r="F541">
        <v>68.899299999999997</v>
      </c>
    </row>
    <row r="542" spans="1:6" x14ac:dyDescent="0.3">
      <c r="A542" s="1">
        <v>43673</v>
      </c>
      <c r="B542" s="1" t="str">
        <f t="shared" si="24"/>
        <v>27</v>
      </c>
      <c r="C542" s="1" t="str">
        <f t="shared" si="25"/>
        <v>7</v>
      </c>
      <c r="D542" s="1" t="str">
        <f t="shared" si="26"/>
        <v>19</v>
      </c>
      <c r="E542">
        <v>1</v>
      </c>
      <c r="F542">
        <v>68.899299999999997</v>
      </c>
    </row>
    <row r="543" spans="1:6" x14ac:dyDescent="0.3">
      <c r="A543" s="1">
        <v>43672</v>
      </c>
      <c r="B543" s="1" t="str">
        <f t="shared" si="24"/>
        <v>26</v>
      </c>
      <c r="C543" s="1" t="str">
        <f t="shared" si="25"/>
        <v>7</v>
      </c>
      <c r="D543" s="1" t="str">
        <f t="shared" si="26"/>
        <v>19</v>
      </c>
      <c r="E543">
        <v>1</v>
      </c>
      <c r="F543">
        <v>68.899299999999997</v>
      </c>
    </row>
    <row r="544" spans="1:6" x14ac:dyDescent="0.3">
      <c r="A544" s="1">
        <v>43671</v>
      </c>
      <c r="B544" s="1" t="str">
        <f t="shared" si="24"/>
        <v>25</v>
      </c>
      <c r="C544" s="1" t="str">
        <f t="shared" si="25"/>
        <v>7</v>
      </c>
      <c r="D544" s="1" t="str">
        <f t="shared" si="26"/>
        <v>19</v>
      </c>
      <c r="E544">
        <v>1</v>
      </c>
      <c r="F544">
        <v>68.983400000000003</v>
      </c>
    </row>
    <row r="545" spans="1:6" x14ac:dyDescent="0.3">
      <c r="A545" s="1">
        <v>43670</v>
      </c>
      <c r="B545" s="1" t="str">
        <f t="shared" si="24"/>
        <v>24</v>
      </c>
      <c r="C545" s="1" t="str">
        <f t="shared" si="25"/>
        <v>7</v>
      </c>
      <c r="D545" s="1" t="str">
        <f t="shared" si="26"/>
        <v>19</v>
      </c>
      <c r="E545">
        <v>1</v>
      </c>
      <c r="F545">
        <v>68.966300000000004</v>
      </c>
    </row>
    <row r="546" spans="1:6" x14ac:dyDescent="0.3">
      <c r="A546" s="1">
        <v>43669</v>
      </c>
      <c r="B546" s="1" t="str">
        <f t="shared" si="24"/>
        <v>23</v>
      </c>
      <c r="C546" s="1" t="str">
        <f t="shared" si="25"/>
        <v>7</v>
      </c>
      <c r="D546" s="1" t="str">
        <f t="shared" si="26"/>
        <v>19</v>
      </c>
      <c r="E546">
        <v>1</v>
      </c>
      <c r="F546">
        <v>68.929599999999994</v>
      </c>
    </row>
    <row r="547" spans="1:6" x14ac:dyDescent="0.3">
      <c r="A547" s="1">
        <v>43668</v>
      </c>
      <c r="B547" s="1" t="str">
        <f t="shared" si="24"/>
        <v>22</v>
      </c>
      <c r="C547" s="1" t="str">
        <f t="shared" si="25"/>
        <v>7</v>
      </c>
      <c r="D547" s="1" t="str">
        <f t="shared" si="26"/>
        <v>19</v>
      </c>
      <c r="E547">
        <v>1</v>
      </c>
      <c r="F547">
        <v>68.933099999999996</v>
      </c>
    </row>
    <row r="548" spans="1:6" x14ac:dyDescent="0.3">
      <c r="A548" s="1">
        <v>43667</v>
      </c>
      <c r="B548" s="1" t="str">
        <f t="shared" si="24"/>
        <v>21</v>
      </c>
      <c r="C548" s="1" t="str">
        <f t="shared" si="25"/>
        <v>7</v>
      </c>
      <c r="D548" s="1" t="str">
        <f t="shared" si="26"/>
        <v>19</v>
      </c>
      <c r="E548">
        <v>1</v>
      </c>
      <c r="F548">
        <v>68.817499999999995</v>
      </c>
    </row>
    <row r="549" spans="1:6" x14ac:dyDescent="0.3">
      <c r="A549" s="1">
        <v>43666</v>
      </c>
      <c r="B549" s="1" t="str">
        <f t="shared" si="24"/>
        <v>20</v>
      </c>
      <c r="C549" s="1" t="str">
        <f t="shared" si="25"/>
        <v>7</v>
      </c>
      <c r="D549" s="1" t="str">
        <f t="shared" si="26"/>
        <v>19</v>
      </c>
      <c r="E549">
        <v>1</v>
      </c>
      <c r="F549">
        <v>68.817499999999995</v>
      </c>
    </row>
    <row r="550" spans="1:6" x14ac:dyDescent="0.3">
      <c r="A550" s="1">
        <v>43665</v>
      </c>
      <c r="B550" s="1" t="str">
        <f t="shared" si="24"/>
        <v>19</v>
      </c>
      <c r="C550" s="1" t="str">
        <f t="shared" si="25"/>
        <v>7</v>
      </c>
      <c r="D550" s="1" t="str">
        <f t="shared" si="26"/>
        <v>19</v>
      </c>
      <c r="E550">
        <v>1</v>
      </c>
      <c r="F550">
        <v>68.817499999999995</v>
      </c>
    </row>
    <row r="551" spans="1:6" x14ac:dyDescent="0.3">
      <c r="A551" s="1">
        <v>43664</v>
      </c>
      <c r="B551" s="1" t="str">
        <f t="shared" si="24"/>
        <v>18</v>
      </c>
      <c r="C551" s="1" t="str">
        <f t="shared" si="25"/>
        <v>7</v>
      </c>
      <c r="D551" s="1" t="str">
        <f t="shared" si="26"/>
        <v>19</v>
      </c>
      <c r="E551">
        <v>1</v>
      </c>
      <c r="F551">
        <v>68.899299999999997</v>
      </c>
    </row>
    <row r="552" spans="1:6" x14ac:dyDescent="0.3">
      <c r="A552" s="1">
        <v>43663</v>
      </c>
      <c r="B552" s="1" t="str">
        <f t="shared" si="24"/>
        <v>17</v>
      </c>
      <c r="C552" s="1" t="str">
        <f t="shared" si="25"/>
        <v>7</v>
      </c>
      <c r="D552" s="1" t="str">
        <f t="shared" si="26"/>
        <v>19</v>
      </c>
      <c r="E552">
        <v>1</v>
      </c>
      <c r="F552">
        <v>68.866299999999995</v>
      </c>
    </row>
    <row r="553" spans="1:6" x14ac:dyDescent="0.3">
      <c r="A553" s="1">
        <v>43662</v>
      </c>
      <c r="B553" s="1" t="str">
        <f t="shared" si="24"/>
        <v>16</v>
      </c>
      <c r="C553" s="1" t="str">
        <f t="shared" si="25"/>
        <v>7</v>
      </c>
      <c r="D553" s="1" t="str">
        <f t="shared" si="26"/>
        <v>19</v>
      </c>
      <c r="E553">
        <v>1</v>
      </c>
      <c r="F553">
        <v>68.686599999999999</v>
      </c>
    </row>
    <row r="554" spans="1:6" x14ac:dyDescent="0.3">
      <c r="A554" s="1">
        <v>43661</v>
      </c>
      <c r="B554" s="1" t="str">
        <f t="shared" si="24"/>
        <v>15</v>
      </c>
      <c r="C554" s="1" t="str">
        <f t="shared" si="25"/>
        <v>7</v>
      </c>
      <c r="D554" s="1" t="str">
        <f t="shared" si="26"/>
        <v>19</v>
      </c>
      <c r="E554">
        <v>1</v>
      </c>
      <c r="F554">
        <v>68.524699999999996</v>
      </c>
    </row>
    <row r="555" spans="1:6" x14ac:dyDescent="0.3">
      <c r="A555" s="1">
        <v>43660</v>
      </c>
      <c r="B555" s="1" t="str">
        <f t="shared" si="24"/>
        <v>14</v>
      </c>
      <c r="C555" s="1" t="str">
        <f t="shared" si="25"/>
        <v>7</v>
      </c>
      <c r="D555" s="1" t="str">
        <f t="shared" si="26"/>
        <v>19</v>
      </c>
      <c r="E555">
        <v>1</v>
      </c>
      <c r="F555">
        <v>68.641300000000001</v>
      </c>
    </row>
    <row r="556" spans="1:6" x14ac:dyDescent="0.3">
      <c r="A556" s="1">
        <v>43659</v>
      </c>
      <c r="B556" s="1" t="str">
        <f t="shared" si="24"/>
        <v>13</v>
      </c>
      <c r="C556" s="1" t="str">
        <f t="shared" si="25"/>
        <v>7</v>
      </c>
      <c r="D556" s="1" t="str">
        <f t="shared" si="26"/>
        <v>19</v>
      </c>
      <c r="E556">
        <v>1</v>
      </c>
      <c r="F556">
        <v>68.641300000000001</v>
      </c>
    </row>
    <row r="557" spans="1:6" x14ac:dyDescent="0.3">
      <c r="A557" s="1">
        <v>43658</v>
      </c>
      <c r="B557" s="1" t="str">
        <f t="shared" si="24"/>
        <v>12</v>
      </c>
      <c r="C557" s="1" t="str">
        <f t="shared" si="25"/>
        <v>7</v>
      </c>
      <c r="D557" s="1" t="str">
        <f t="shared" si="26"/>
        <v>19</v>
      </c>
      <c r="E557">
        <v>1</v>
      </c>
      <c r="F557">
        <v>68.641300000000001</v>
      </c>
    </row>
    <row r="558" spans="1:6" x14ac:dyDescent="0.3">
      <c r="A558" s="1">
        <v>43657</v>
      </c>
      <c r="B558" s="1" t="str">
        <f t="shared" si="24"/>
        <v>11</v>
      </c>
      <c r="C558" s="1" t="str">
        <f t="shared" si="25"/>
        <v>7</v>
      </c>
      <c r="D558" s="1" t="str">
        <f t="shared" si="26"/>
        <v>19</v>
      </c>
      <c r="E558">
        <v>1</v>
      </c>
      <c r="F558">
        <v>68.364599999999996</v>
      </c>
    </row>
    <row r="559" spans="1:6" x14ac:dyDescent="0.3">
      <c r="A559" s="1">
        <v>43656</v>
      </c>
      <c r="B559" s="1" t="str">
        <f t="shared" si="24"/>
        <v>10</v>
      </c>
      <c r="C559" s="1" t="str">
        <f t="shared" si="25"/>
        <v>7</v>
      </c>
      <c r="D559" s="1" t="str">
        <f t="shared" si="26"/>
        <v>19</v>
      </c>
      <c r="E559">
        <v>1</v>
      </c>
      <c r="F559">
        <v>68.583799999999997</v>
      </c>
    </row>
    <row r="560" spans="1:6" x14ac:dyDescent="0.3">
      <c r="A560" s="1">
        <v>43655</v>
      </c>
      <c r="B560" s="1" t="str">
        <f t="shared" si="24"/>
        <v>9</v>
      </c>
      <c r="C560" s="1" t="str">
        <f t="shared" si="25"/>
        <v>7</v>
      </c>
      <c r="D560" s="1" t="str">
        <f t="shared" si="26"/>
        <v>19</v>
      </c>
      <c r="E560">
        <v>1</v>
      </c>
      <c r="F560">
        <v>68.523899999999998</v>
      </c>
    </row>
    <row r="561" spans="1:6" x14ac:dyDescent="0.3">
      <c r="A561" s="1">
        <v>43654</v>
      </c>
      <c r="B561" s="1" t="str">
        <f t="shared" si="24"/>
        <v>8</v>
      </c>
      <c r="C561" s="1" t="str">
        <f t="shared" si="25"/>
        <v>7</v>
      </c>
      <c r="D561" s="1" t="str">
        <f t="shared" si="26"/>
        <v>19</v>
      </c>
      <c r="E561">
        <v>1</v>
      </c>
      <c r="F561">
        <v>68.564899999999994</v>
      </c>
    </row>
    <row r="562" spans="1:6" x14ac:dyDescent="0.3">
      <c r="A562" s="1">
        <v>43653</v>
      </c>
      <c r="B562" s="1" t="str">
        <f t="shared" si="24"/>
        <v>7</v>
      </c>
      <c r="C562" s="1" t="str">
        <f t="shared" si="25"/>
        <v>7</v>
      </c>
      <c r="D562" s="1" t="str">
        <f t="shared" si="26"/>
        <v>19</v>
      </c>
      <c r="E562">
        <v>1</v>
      </c>
      <c r="F562">
        <v>68.480900000000005</v>
      </c>
    </row>
    <row r="563" spans="1:6" x14ac:dyDescent="0.3">
      <c r="A563" s="1">
        <v>43652</v>
      </c>
      <c r="B563" s="1" t="str">
        <f t="shared" si="24"/>
        <v>6</v>
      </c>
      <c r="C563" s="1" t="str">
        <f t="shared" si="25"/>
        <v>7</v>
      </c>
      <c r="D563" s="1" t="str">
        <f t="shared" si="26"/>
        <v>19</v>
      </c>
      <c r="E563">
        <v>1</v>
      </c>
      <c r="F563">
        <v>68.480900000000005</v>
      </c>
    </row>
    <row r="564" spans="1:6" x14ac:dyDescent="0.3">
      <c r="A564" s="1">
        <v>43651</v>
      </c>
      <c r="B564" s="1" t="str">
        <f t="shared" si="24"/>
        <v>5</v>
      </c>
      <c r="C564" s="1" t="str">
        <f t="shared" si="25"/>
        <v>7</v>
      </c>
      <c r="D564" s="1" t="str">
        <f t="shared" si="26"/>
        <v>19</v>
      </c>
      <c r="E564">
        <v>1</v>
      </c>
      <c r="F564">
        <v>68.480900000000005</v>
      </c>
    </row>
    <row r="565" spans="1:6" x14ac:dyDescent="0.3">
      <c r="A565" s="1">
        <v>43650</v>
      </c>
      <c r="B565" s="1" t="str">
        <f t="shared" si="24"/>
        <v>4</v>
      </c>
      <c r="C565" s="1" t="str">
        <f t="shared" si="25"/>
        <v>7</v>
      </c>
      <c r="D565" s="1" t="str">
        <f t="shared" si="26"/>
        <v>19</v>
      </c>
      <c r="E565">
        <v>1</v>
      </c>
      <c r="F565">
        <v>68.509500000000003</v>
      </c>
    </row>
    <row r="566" spans="1:6" x14ac:dyDescent="0.3">
      <c r="A566" s="1">
        <v>43649</v>
      </c>
      <c r="B566" s="1" t="str">
        <f t="shared" si="24"/>
        <v>3</v>
      </c>
      <c r="C566" s="1" t="str">
        <f t="shared" si="25"/>
        <v>7</v>
      </c>
      <c r="D566" s="1" t="str">
        <f t="shared" si="26"/>
        <v>19</v>
      </c>
      <c r="E566">
        <v>1</v>
      </c>
      <c r="F566">
        <v>68.845299999999995</v>
      </c>
    </row>
    <row r="567" spans="1:6" x14ac:dyDescent="0.3">
      <c r="A567" s="1">
        <v>43648</v>
      </c>
      <c r="B567" s="1" t="str">
        <f t="shared" si="24"/>
        <v>2</v>
      </c>
      <c r="C567" s="1" t="str">
        <f t="shared" si="25"/>
        <v>7</v>
      </c>
      <c r="D567" s="1" t="str">
        <f t="shared" si="26"/>
        <v>19</v>
      </c>
      <c r="E567">
        <v>1</v>
      </c>
      <c r="F567">
        <v>68.956699999999998</v>
      </c>
    </row>
    <row r="568" spans="1:6" x14ac:dyDescent="0.3">
      <c r="A568" s="1">
        <v>43647</v>
      </c>
      <c r="B568" s="1" t="str">
        <f t="shared" si="24"/>
        <v>1</v>
      </c>
      <c r="C568" s="1" t="str">
        <f t="shared" si="25"/>
        <v>7</v>
      </c>
      <c r="D568" s="1" t="str">
        <f t="shared" si="26"/>
        <v>19</v>
      </c>
      <c r="E568">
        <v>1</v>
      </c>
      <c r="F568">
        <v>68.936499999999995</v>
      </c>
    </row>
    <row r="569" spans="1:6" x14ac:dyDescent="0.3">
      <c r="A569" s="1">
        <v>43646</v>
      </c>
      <c r="B569" s="1" t="str">
        <f t="shared" si="24"/>
        <v>30</v>
      </c>
      <c r="C569" s="1" t="str">
        <f t="shared" si="25"/>
        <v>6</v>
      </c>
      <c r="D569" s="1" t="str">
        <f t="shared" si="26"/>
        <v>19</v>
      </c>
      <c r="E569">
        <v>1</v>
      </c>
      <c r="F569">
        <v>69.001800000000003</v>
      </c>
    </row>
    <row r="570" spans="1:6" x14ac:dyDescent="0.3">
      <c r="A570" s="1">
        <v>43645</v>
      </c>
      <c r="B570" s="1" t="str">
        <f t="shared" si="24"/>
        <v>29</v>
      </c>
      <c r="C570" s="1" t="str">
        <f t="shared" si="25"/>
        <v>6</v>
      </c>
      <c r="D570" s="1" t="str">
        <f t="shared" si="26"/>
        <v>19</v>
      </c>
      <c r="E570">
        <v>1</v>
      </c>
      <c r="F570">
        <v>69.001800000000003</v>
      </c>
    </row>
    <row r="571" spans="1:6" x14ac:dyDescent="0.3">
      <c r="A571" s="1">
        <v>43644</v>
      </c>
      <c r="B571" s="1" t="str">
        <f t="shared" si="24"/>
        <v>28</v>
      </c>
      <c r="C571" s="1" t="str">
        <f t="shared" si="25"/>
        <v>6</v>
      </c>
      <c r="D571" s="1" t="str">
        <f t="shared" si="26"/>
        <v>19</v>
      </c>
      <c r="E571">
        <v>1</v>
      </c>
      <c r="F571">
        <v>69.001800000000003</v>
      </c>
    </row>
    <row r="572" spans="1:6" x14ac:dyDescent="0.3">
      <c r="A572" s="1">
        <v>43643</v>
      </c>
      <c r="B572" s="1" t="str">
        <f t="shared" si="24"/>
        <v>27</v>
      </c>
      <c r="C572" s="1" t="str">
        <f t="shared" si="25"/>
        <v>6</v>
      </c>
      <c r="D572" s="1" t="str">
        <f t="shared" si="26"/>
        <v>19</v>
      </c>
      <c r="E572">
        <v>1</v>
      </c>
      <c r="F572">
        <v>69.100700000000003</v>
      </c>
    </row>
    <row r="573" spans="1:6" x14ac:dyDescent="0.3">
      <c r="A573" s="1">
        <v>43642</v>
      </c>
      <c r="B573" s="1" t="str">
        <f t="shared" si="24"/>
        <v>26</v>
      </c>
      <c r="C573" s="1" t="str">
        <f t="shared" si="25"/>
        <v>6</v>
      </c>
      <c r="D573" s="1" t="str">
        <f t="shared" si="26"/>
        <v>19</v>
      </c>
      <c r="E573">
        <v>1</v>
      </c>
      <c r="F573">
        <v>69.152000000000001</v>
      </c>
    </row>
    <row r="574" spans="1:6" x14ac:dyDescent="0.3">
      <c r="A574" s="1">
        <v>43641</v>
      </c>
      <c r="B574" s="1" t="str">
        <f t="shared" si="24"/>
        <v>25</v>
      </c>
      <c r="C574" s="1" t="str">
        <f t="shared" si="25"/>
        <v>6</v>
      </c>
      <c r="D574" s="1" t="str">
        <f t="shared" si="26"/>
        <v>19</v>
      </c>
      <c r="E574">
        <v>1</v>
      </c>
      <c r="F574">
        <v>69.347099999999998</v>
      </c>
    </row>
    <row r="575" spans="1:6" x14ac:dyDescent="0.3">
      <c r="A575" s="1">
        <v>43640</v>
      </c>
      <c r="B575" s="1" t="str">
        <f t="shared" si="24"/>
        <v>24</v>
      </c>
      <c r="C575" s="1" t="str">
        <f t="shared" si="25"/>
        <v>6</v>
      </c>
      <c r="D575" s="1" t="str">
        <f t="shared" si="26"/>
        <v>19</v>
      </c>
      <c r="E575">
        <v>1</v>
      </c>
      <c r="F575">
        <v>69.410700000000006</v>
      </c>
    </row>
    <row r="576" spans="1:6" x14ac:dyDescent="0.3">
      <c r="A576" s="1">
        <v>43639</v>
      </c>
      <c r="B576" s="1" t="str">
        <f t="shared" si="24"/>
        <v>23</v>
      </c>
      <c r="C576" s="1" t="str">
        <f t="shared" si="25"/>
        <v>6</v>
      </c>
      <c r="D576" s="1" t="str">
        <f t="shared" si="26"/>
        <v>19</v>
      </c>
      <c r="E576">
        <v>1</v>
      </c>
      <c r="F576">
        <v>69.546199999999999</v>
      </c>
    </row>
    <row r="577" spans="1:6" x14ac:dyDescent="0.3">
      <c r="A577" s="1">
        <v>43638</v>
      </c>
      <c r="B577" s="1" t="str">
        <f t="shared" si="24"/>
        <v>22</v>
      </c>
      <c r="C577" s="1" t="str">
        <f t="shared" si="25"/>
        <v>6</v>
      </c>
      <c r="D577" s="1" t="str">
        <f t="shared" si="26"/>
        <v>19</v>
      </c>
      <c r="E577">
        <v>1</v>
      </c>
      <c r="F577">
        <v>69.546199999999999</v>
      </c>
    </row>
    <row r="578" spans="1:6" x14ac:dyDescent="0.3">
      <c r="A578" s="1">
        <v>43637</v>
      </c>
      <c r="B578" s="1" t="str">
        <f t="shared" ref="B578:B641" si="27">TEXT(A578,"D")</f>
        <v>21</v>
      </c>
      <c r="C578" s="1" t="str">
        <f t="shared" ref="C578:C641" si="28">TEXT(A578,"M")</f>
        <v>6</v>
      </c>
      <c r="D578" s="1" t="str">
        <f t="shared" ref="D578:D641" si="29">TEXT(A578,"Y")</f>
        <v>19</v>
      </c>
      <c r="E578">
        <v>1</v>
      </c>
      <c r="F578">
        <v>69.546199999999999</v>
      </c>
    </row>
    <row r="579" spans="1:6" x14ac:dyDescent="0.3">
      <c r="A579" s="1">
        <v>43636</v>
      </c>
      <c r="B579" s="1" t="str">
        <f t="shared" si="27"/>
        <v>20</v>
      </c>
      <c r="C579" s="1" t="str">
        <f t="shared" si="28"/>
        <v>6</v>
      </c>
      <c r="D579" s="1" t="str">
        <f t="shared" si="29"/>
        <v>19</v>
      </c>
      <c r="E579">
        <v>1</v>
      </c>
      <c r="F579">
        <v>69.431799999999996</v>
      </c>
    </row>
    <row r="580" spans="1:6" x14ac:dyDescent="0.3">
      <c r="A580" s="1">
        <v>43635</v>
      </c>
      <c r="B580" s="1" t="str">
        <f t="shared" si="27"/>
        <v>19</v>
      </c>
      <c r="C580" s="1" t="str">
        <f t="shared" si="28"/>
        <v>6</v>
      </c>
      <c r="D580" s="1" t="str">
        <f t="shared" si="29"/>
        <v>19</v>
      </c>
      <c r="E580">
        <v>1</v>
      </c>
      <c r="F580">
        <v>69.666700000000006</v>
      </c>
    </row>
    <row r="581" spans="1:6" x14ac:dyDescent="0.3">
      <c r="A581" s="1">
        <v>43634</v>
      </c>
      <c r="B581" s="1" t="str">
        <f t="shared" si="27"/>
        <v>18</v>
      </c>
      <c r="C581" s="1" t="str">
        <f t="shared" si="28"/>
        <v>6</v>
      </c>
      <c r="D581" s="1" t="str">
        <f t="shared" si="29"/>
        <v>19</v>
      </c>
      <c r="E581">
        <v>1</v>
      </c>
      <c r="F581">
        <v>69.724199999999996</v>
      </c>
    </row>
    <row r="582" spans="1:6" x14ac:dyDescent="0.3">
      <c r="A582" s="1">
        <v>43633</v>
      </c>
      <c r="B582" s="1" t="str">
        <f t="shared" si="27"/>
        <v>17</v>
      </c>
      <c r="C582" s="1" t="str">
        <f t="shared" si="28"/>
        <v>6</v>
      </c>
      <c r="D582" s="1" t="str">
        <f t="shared" si="29"/>
        <v>19</v>
      </c>
      <c r="E582">
        <v>1</v>
      </c>
      <c r="F582">
        <v>69.945700000000002</v>
      </c>
    </row>
    <row r="583" spans="1:6" x14ac:dyDescent="0.3">
      <c r="A583" s="1">
        <v>43632</v>
      </c>
      <c r="B583" s="1" t="str">
        <f t="shared" si="27"/>
        <v>16</v>
      </c>
      <c r="C583" s="1" t="str">
        <f t="shared" si="28"/>
        <v>6</v>
      </c>
      <c r="D583" s="1" t="str">
        <f t="shared" si="29"/>
        <v>19</v>
      </c>
      <c r="E583">
        <v>1</v>
      </c>
      <c r="F583">
        <v>69.780699999999996</v>
      </c>
    </row>
    <row r="584" spans="1:6" x14ac:dyDescent="0.3">
      <c r="A584" s="1">
        <v>43631</v>
      </c>
      <c r="B584" s="1" t="str">
        <f t="shared" si="27"/>
        <v>15</v>
      </c>
      <c r="C584" s="1" t="str">
        <f t="shared" si="28"/>
        <v>6</v>
      </c>
      <c r="D584" s="1" t="str">
        <f t="shared" si="29"/>
        <v>19</v>
      </c>
      <c r="E584">
        <v>1</v>
      </c>
      <c r="F584">
        <v>69.780699999999996</v>
      </c>
    </row>
    <row r="585" spans="1:6" x14ac:dyDescent="0.3">
      <c r="A585" s="1">
        <v>43630</v>
      </c>
      <c r="B585" s="1" t="str">
        <f t="shared" si="27"/>
        <v>14</v>
      </c>
      <c r="C585" s="1" t="str">
        <f t="shared" si="28"/>
        <v>6</v>
      </c>
      <c r="D585" s="1" t="str">
        <f t="shared" si="29"/>
        <v>19</v>
      </c>
      <c r="E585">
        <v>1</v>
      </c>
      <c r="F585">
        <v>69.780699999999996</v>
      </c>
    </row>
    <row r="586" spans="1:6" x14ac:dyDescent="0.3">
      <c r="A586" s="1">
        <v>43629</v>
      </c>
      <c r="B586" s="1" t="str">
        <f t="shared" si="27"/>
        <v>13</v>
      </c>
      <c r="C586" s="1" t="str">
        <f t="shared" si="28"/>
        <v>6</v>
      </c>
      <c r="D586" s="1" t="str">
        <f t="shared" si="29"/>
        <v>19</v>
      </c>
      <c r="E586">
        <v>1</v>
      </c>
      <c r="F586">
        <v>69.514099999999999</v>
      </c>
    </row>
    <row r="587" spans="1:6" x14ac:dyDescent="0.3">
      <c r="A587" s="1">
        <v>43628</v>
      </c>
      <c r="B587" s="1" t="str">
        <f t="shared" si="27"/>
        <v>12</v>
      </c>
      <c r="C587" s="1" t="str">
        <f t="shared" si="28"/>
        <v>6</v>
      </c>
      <c r="D587" s="1" t="str">
        <f t="shared" si="29"/>
        <v>19</v>
      </c>
      <c r="E587">
        <v>1</v>
      </c>
      <c r="F587">
        <v>69.319999999999993</v>
      </c>
    </row>
    <row r="588" spans="1:6" x14ac:dyDescent="0.3">
      <c r="A588" s="1">
        <v>43627</v>
      </c>
      <c r="B588" s="1" t="str">
        <f t="shared" si="27"/>
        <v>11</v>
      </c>
      <c r="C588" s="1" t="str">
        <f t="shared" si="28"/>
        <v>6</v>
      </c>
      <c r="D588" s="1" t="str">
        <f t="shared" si="29"/>
        <v>19</v>
      </c>
      <c r="E588">
        <v>1</v>
      </c>
      <c r="F588">
        <v>69.448300000000003</v>
      </c>
    </row>
    <row r="589" spans="1:6" x14ac:dyDescent="0.3">
      <c r="A589" s="1">
        <v>43626</v>
      </c>
      <c r="B589" s="1" t="str">
        <f t="shared" si="27"/>
        <v>10</v>
      </c>
      <c r="C589" s="1" t="str">
        <f t="shared" si="28"/>
        <v>6</v>
      </c>
      <c r="D589" s="1" t="str">
        <f t="shared" si="29"/>
        <v>19</v>
      </c>
      <c r="E589">
        <v>1</v>
      </c>
      <c r="F589">
        <v>69.590699999999998</v>
      </c>
    </row>
    <row r="590" spans="1:6" x14ac:dyDescent="0.3">
      <c r="A590" s="1">
        <v>43625</v>
      </c>
      <c r="B590" s="1" t="str">
        <f t="shared" si="27"/>
        <v>9</v>
      </c>
      <c r="C590" s="1" t="str">
        <f t="shared" si="28"/>
        <v>6</v>
      </c>
      <c r="D590" s="1" t="str">
        <f t="shared" si="29"/>
        <v>19</v>
      </c>
      <c r="E590">
        <v>1</v>
      </c>
      <c r="F590">
        <v>69.486400000000003</v>
      </c>
    </row>
    <row r="591" spans="1:6" x14ac:dyDescent="0.3">
      <c r="A591" s="1">
        <v>43624</v>
      </c>
      <c r="B591" s="1" t="str">
        <f t="shared" si="27"/>
        <v>8</v>
      </c>
      <c r="C591" s="1" t="str">
        <f t="shared" si="28"/>
        <v>6</v>
      </c>
      <c r="D591" s="1" t="str">
        <f t="shared" si="29"/>
        <v>19</v>
      </c>
      <c r="E591">
        <v>1</v>
      </c>
      <c r="F591">
        <v>69.486400000000003</v>
      </c>
    </row>
    <row r="592" spans="1:6" x14ac:dyDescent="0.3">
      <c r="A592" s="1">
        <v>43623</v>
      </c>
      <c r="B592" s="1" t="str">
        <f t="shared" si="27"/>
        <v>7</v>
      </c>
      <c r="C592" s="1" t="str">
        <f t="shared" si="28"/>
        <v>6</v>
      </c>
      <c r="D592" s="1" t="str">
        <f t="shared" si="29"/>
        <v>19</v>
      </c>
      <c r="E592">
        <v>1</v>
      </c>
      <c r="F592">
        <v>69.486400000000003</v>
      </c>
    </row>
    <row r="593" spans="1:6" x14ac:dyDescent="0.3">
      <c r="A593" s="1">
        <v>43622</v>
      </c>
      <c r="B593" s="1" t="str">
        <f t="shared" si="27"/>
        <v>6</v>
      </c>
      <c r="C593" s="1" t="str">
        <f t="shared" si="28"/>
        <v>6</v>
      </c>
      <c r="D593" s="1" t="str">
        <f t="shared" si="29"/>
        <v>19</v>
      </c>
      <c r="E593">
        <v>1</v>
      </c>
      <c r="F593">
        <v>69.250799999999998</v>
      </c>
    </row>
    <row r="594" spans="1:6" x14ac:dyDescent="0.3">
      <c r="A594" s="1">
        <v>43621</v>
      </c>
      <c r="B594" s="1" t="str">
        <f t="shared" si="27"/>
        <v>5</v>
      </c>
      <c r="C594" s="1" t="str">
        <f t="shared" si="28"/>
        <v>6</v>
      </c>
      <c r="D594" s="1" t="str">
        <f t="shared" si="29"/>
        <v>19</v>
      </c>
      <c r="E594">
        <v>1</v>
      </c>
      <c r="F594">
        <v>69.332400000000007</v>
      </c>
    </row>
    <row r="595" spans="1:6" x14ac:dyDescent="0.3">
      <c r="A595" s="1">
        <v>43620</v>
      </c>
      <c r="B595" s="1" t="str">
        <f t="shared" si="27"/>
        <v>4</v>
      </c>
      <c r="C595" s="1" t="str">
        <f t="shared" si="28"/>
        <v>6</v>
      </c>
      <c r="D595" s="1" t="str">
        <f t="shared" si="29"/>
        <v>19</v>
      </c>
      <c r="E595">
        <v>1</v>
      </c>
      <c r="F595">
        <v>69.258300000000006</v>
      </c>
    </row>
    <row r="596" spans="1:6" x14ac:dyDescent="0.3">
      <c r="A596" s="1">
        <v>43619</v>
      </c>
      <c r="B596" s="1" t="str">
        <f t="shared" si="27"/>
        <v>3</v>
      </c>
      <c r="C596" s="1" t="str">
        <f t="shared" si="28"/>
        <v>6</v>
      </c>
      <c r="D596" s="1" t="str">
        <f t="shared" si="29"/>
        <v>19</v>
      </c>
      <c r="E596">
        <v>1</v>
      </c>
      <c r="F596">
        <v>69.264200000000002</v>
      </c>
    </row>
    <row r="597" spans="1:6" x14ac:dyDescent="0.3">
      <c r="A597" s="1">
        <v>43618</v>
      </c>
      <c r="B597" s="1" t="str">
        <f t="shared" si="27"/>
        <v>2</v>
      </c>
      <c r="C597" s="1" t="str">
        <f t="shared" si="28"/>
        <v>6</v>
      </c>
      <c r="D597" s="1" t="str">
        <f t="shared" si="29"/>
        <v>19</v>
      </c>
      <c r="E597">
        <v>1</v>
      </c>
      <c r="F597">
        <v>69.7166</v>
      </c>
    </row>
    <row r="598" spans="1:6" x14ac:dyDescent="0.3">
      <c r="A598" s="1">
        <v>43617</v>
      </c>
      <c r="B598" s="1" t="str">
        <f t="shared" si="27"/>
        <v>1</v>
      </c>
      <c r="C598" s="1" t="str">
        <f t="shared" si="28"/>
        <v>6</v>
      </c>
      <c r="D598" s="1" t="str">
        <f t="shared" si="29"/>
        <v>19</v>
      </c>
      <c r="E598">
        <v>1</v>
      </c>
      <c r="F598">
        <v>69.7166</v>
      </c>
    </row>
    <row r="599" spans="1:6" x14ac:dyDescent="0.3">
      <c r="A599" s="1">
        <v>43616</v>
      </c>
      <c r="B599" s="1" t="str">
        <f t="shared" si="27"/>
        <v>31</v>
      </c>
      <c r="C599" s="1" t="str">
        <f t="shared" si="28"/>
        <v>5</v>
      </c>
      <c r="D599" s="1" t="str">
        <f t="shared" si="29"/>
        <v>19</v>
      </c>
      <c r="E599">
        <v>1</v>
      </c>
      <c r="F599">
        <v>69.7166</v>
      </c>
    </row>
    <row r="600" spans="1:6" x14ac:dyDescent="0.3">
      <c r="A600" s="1">
        <v>43615</v>
      </c>
      <c r="B600" s="1" t="str">
        <f t="shared" si="27"/>
        <v>30</v>
      </c>
      <c r="C600" s="1" t="str">
        <f t="shared" si="28"/>
        <v>5</v>
      </c>
      <c r="D600" s="1" t="str">
        <f t="shared" si="29"/>
        <v>19</v>
      </c>
      <c r="E600">
        <v>1</v>
      </c>
      <c r="F600">
        <v>69.886399999999995</v>
      </c>
    </row>
    <row r="601" spans="1:6" x14ac:dyDescent="0.3">
      <c r="A601" s="1">
        <v>43614</v>
      </c>
      <c r="B601" s="1" t="str">
        <f t="shared" si="27"/>
        <v>29</v>
      </c>
      <c r="C601" s="1" t="str">
        <f t="shared" si="28"/>
        <v>5</v>
      </c>
      <c r="D601" s="1" t="str">
        <f t="shared" si="29"/>
        <v>19</v>
      </c>
      <c r="E601">
        <v>1</v>
      </c>
      <c r="F601">
        <v>69.821200000000005</v>
      </c>
    </row>
    <row r="602" spans="1:6" x14ac:dyDescent="0.3">
      <c r="A602" s="1">
        <v>43613</v>
      </c>
      <c r="B602" s="1" t="str">
        <f t="shared" si="27"/>
        <v>28</v>
      </c>
      <c r="C602" s="1" t="str">
        <f t="shared" si="28"/>
        <v>5</v>
      </c>
      <c r="D602" s="1" t="str">
        <f t="shared" si="29"/>
        <v>19</v>
      </c>
      <c r="E602">
        <v>1</v>
      </c>
      <c r="F602">
        <v>69.605500000000006</v>
      </c>
    </row>
    <row r="603" spans="1:6" x14ac:dyDescent="0.3">
      <c r="A603" s="1">
        <v>43612</v>
      </c>
      <c r="B603" s="1" t="str">
        <f t="shared" si="27"/>
        <v>27</v>
      </c>
      <c r="C603" s="1" t="str">
        <f t="shared" si="28"/>
        <v>5</v>
      </c>
      <c r="D603" s="1" t="str">
        <f t="shared" si="29"/>
        <v>19</v>
      </c>
      <c r="E603">
        <v>1</v>
      </c>
      <c r="F603">
        <v>69.528899999999993</v>
      </c>
    </row>
    <row r="604" spans="1:6" x14ac:dyDescent="0.3">
      <c r="A604" s="1">
        <v>43611</v>
      </c>
      <c r="B604" s="1" t="str">
        <f t="shared" si="27"/>
        <v>26</v>
      </c>
      <c r="C604" s="1" t="str">
        <f t="shared" si="28"/>
        <v>5</v>
      </c>
      <c r="D604" s="1" t="str">
        <f t="shared" si="29"/>
        <v>19</v>
      </c>
      <c r="E604">
        <v>1</v>
      </c>
      <c r="F604">
        <v>69.545000000000002</v>
      </c>
    </row>
    <row r="605" spans="1:6" x14ac:dyDescent="0.3">
      <c r="A605" s="1">
        <v>43610</v>
      </c>
      <c r="B605" s="1" t="str">
        <f t="shared" si="27"/>
        <v>25</v>
      </c>
      <c r="C605" s="1" t="str">
        <f t="shared" si="28"/>
        <v>5</v>
      </c>
      <c r="D605" s="1" t="str">
        <f t="shared" si="29"/>
        <v>19</v>
      </c>
      <c r="E605">
        <v>1</v>
      </c>
      <c r="F605">
        <v>69.545000000000002</v>
      </c>
    </row>
    <row r="606" spans="1:6" x14ac:dyDescent="0.3">
      <c r="A606" s="1">
        <v>43609</v>
      </c>
      <c r="B606" s="1" t="str">
        <f t="shared" si="27"/>
        <v>24</v>
      </c>
      <c r="C606" s="1" t="str">
        <f t="shared" si="28"/>
        <v>5</v>
      </c>
      <c r="D606" s="1" t="str">
        <f t="shared" si="29"/>
        <v>19</v>
      </c>
      <c r="E606">
        <v>1</v>
      </c>
      <c r="F606">
        <v>69.545000000000002</v>
      </c>
    </row>
    <row r="607" spans="1:6" x14ac:dyDescent="0.3">
      <c r="A607" s="1">
        <v>43608</v>
      </c>
      <c r="B607" s="1" t="str">
        <f t="shared" si="27"/>
        <v>23</v>
      </c>
      <c r="C607" s="1" t="str">
        <f t="shared" si="28"/>
        <v>5</v>
      </c>
      <c r="D607" s="1" t="str">
        <f t="shared" si="29"/>
        <v>19</v>
      </c>
      <c r="E607">
        <v>1</v>
      </c>
      <c r="F607">
        <v>69.947900000000004</v>
      </c>
    </row>
    <row r="608" spans="1:6" x14ac:dyDescent="0.3">
      <c r="A608" s="1">
        <v>43607</v>
      </c>
      <c r="B608" s="1" t="str">
        <f t="shared" si="27"/>
        <v>22</v>
      </c>
      <c r="C608" s="1" t="str">
        <f t="shared" si="28"/>
        <v>5</v>
      </c>
      <c r="D608" s="1" t="str">
        <f t="shared" si="29"/>
        <v>19</v>
      </c>
      <c r="E608">
        <v>1</v>
      </c>
      <c r="F608">
        <v>69.698300000000003</v>
      </c>
    </row>
    <row r="609" spans="1:6" x14ac:dyDescent="0.3">
      <c r="A609" s="1">
        <v>43606</v>
      </c>
      <c r="B609" s="1" t="str">
        <f t="shared" si="27"/>
        <v>21</v>
      </c>
      <c r="C609" s="1" t="str">
        <f t="shared" si="28"/>
        <v>5</v>
      </c>
      <c r="D609" s="1" t="str">
        <f t="shared" si="29"/>
        <v>19</v>
      </c>
      <c r="E609">
        <v>1</v>
      </c>
      <c r="F609">
        <v>69.691800000000001</v>
      </c>
    </row>
    <row r="610" spans="1:6" x14ac:dyDescent="0.3">
      <c r="A610" s="1">
        <v>43605</v>
      </c>
      <c r="B610" s="1" t="str">
        <f t="shared" si="27"/>
        <v>20</v>
      </c>
      <c r="C610" s="1" t="str">
        <f t="shared" si="28"/>
        <v>5</v>
      </c>
      <c r="D610" s="1" t="str">
        <f t="shared" si="29"/>
        <v>19</v>
      </c>
      <c r="E610">
        <v>1</v>
      </c>
      <c r="F610">
        <v>69.656999999999996</v>
      </c>
    </row>
    <row r="611" spans="1:6" x14ac:dyDescent="0.3">
      <c r="A611" s="1">
        <v>43604</v>
      </c>
      <c r="B611" s="1" t="str">
        <f t="shared" si="27"/>
        <v>19</v>
      </c>
      <c r="C611" s="1" t="str">
        <f t="shared" si="28"/>
        <v>5</v>
      </c>
      <c r="D611" s="1" t="str">
        <f t="shared" si="29"/>
        <v>19</v>
      </c>
      <c r="E611">
        <v>1</v>
      </c>
      <c r="F611">
        <v>70.204999999999998</v>
      </c>
    </row>
    <row r="612" spans="1:6" x14ac:dyDescent="0.3">
      <c r="A612" s="1">
        <v>43603</v>
      </c>
      <c r="B612" s="1" t="str">
        <f t="shared" si="27"/>
        <v>18</v>
      </c>
      <c r="C612" s="1" t="str">
        <f t="shared" si="28"/>
        <v>5</v>
      </c>
      <c r="D612" s="1" t="str">
        <f t="shared" si="29"/>
        <v>19</v>
      </c>
      <c r="E612">
        <v>1</v>
      </c>
      <c r="F612">
        <v>70.204999999999998</v>
      </c>
    </row>
    <row r="613" spans="1:6" x14ac:dyDescent="0.3">
      <c r="A613" s="1">
        <v>43602</v>
      </c>
      <c r="B613" s="1" t="str">
        <f t="shared" si="27"/>
        <v>17</v>
      </c>
      <c r="C613" s="1" t="str">
        <f t="shared" si="28"/>
        <v>5</v>
      </c>
      <c r="D613" s="1" t="str">
        <f t="shared" si="29"/>
        <v>19</v>
      </c>
      <c r="E613">
        <v>1</v>
      </c>
      <c r="F613">
        <v>70.204999999999998</v>
      </c>
    </row>
    <row r="614" spans="1:6" x14ac:dyDescent="0.3">
      <c r="A614" s="1">
        <v>43601</v>
      </c>
      <c r="B614" s="1" t="str">
        <f t="shared" si="27"/>
        <v>16</v>
      </c>
      <c r="C614" s="1" t="str">
        <f t="shared" si="28"/>
        <v>5</v>
      </c>
      <c r="D614" s="1" t="str">
        <f t="shared" si="29"/>
        <v>19</v>
      </c>
      <c r="E614">
        <v>1</v>
      </c>
      <c r="F614">
        <v>70.0428</v>
      </c>
    </row>
    <row r="615" spans="1:6" x14ac:dyDescent="0.3">
      <c r="A615" s="1">
        <v>43600</v>
      </c>
      <c r="B615" s="1" t="str">
        <f t="shared" si="27"/>
        <v>15</v>
      </c>
      <c r="C615" s="1" t="str">
        <f t="shared" si="28"/>
        <v>5</v>
      </c>
      <c r="D615" s="1" t="str">
        <f t="shared" si="29"/>
        <v>19</v>
      </c>
      <c r="E615">
        <v>1</v>
      </c>
      <c r="F615">
        <v>70.355500000000006</v>
      </c>
    </row>
    <row r="616" spans="1:6" x14ac:dyDescent="0.3">
      <c r="A616" s="1">
        <v>43599</v>
      </c>
      <c r="B616" s="1" t="str">
        <f t="shared" si="27"/>
        <v>14</v>
      </c>
      <c r="C616" s="1" t="str">
        <f t="shared" si="28"/>
        <v>5</v>
      </c>
      <c r="D616" s="1" t="str">
        <f t="shared" si="29"/>
        <v>19</v>
      </c>
      <c r="E616">
        <v>1</v>
      </c>
      <c r="F616">
        <v>70.405799999999999</v>
      </c>
    </row>
    <row r="617" spans="1:6" x14ac:dyDescent="0.3">
      <c r="A617" s="1">
        <v>43598</v>
      </c>
      <c r="B617" s="1" t="str">
        <f t="shared" si="27"/>
        <v>13</v>
      </c>
      <c r="C617" s="1" t="str">
        <f t="shared" si="28"/>
        <v>5</v>
      </c>
      <c r="D617" s="1" t="str">
        <f t="shared" si="29"/>
        <v>19</v>
      </c>
      <c r="E617">
        <v>1</v>
      </c>
      <c r="F617">
        <v>70.557599999999994</v>
      </c>
    </row>
    <row r="618" spans="1:6" x14ac:dyDescent="0.3">
      <c r="A618" s="1">
        <v>43597</v>
      </c>
      <c r="B618" s="1" t="str">
        <f t="shared" si="27"/>
        <v>12</v>
      </c>
      <c r="C618" s="1" t="str">
        <f t="shared" si="28"/>
        <v>5</v>
      </c>
      <c r="D618" s="1" t="str">
        <f t="shared" si="29"/>
        <v>19</v>
      </c>
      <c r="E618">
        <v>1</v>
      </c>
      <c r="F618">
        <v>69.997799999999998</v>
      </c>
    </row>
    <row r="619" spans="1:6" x14ac:dyDescent="0.3">
      <c r="A619" s="1">
        <v>43596</v>
      </c>
      <c r="B619" s="1" t="str">
        <f t="shared" si="27"/>
        <v>11</v>
      </c>
      <c r="C619" s="1" t="str">
        <f t="shared" si="28"/>
        <v>5</v>
      </c>
      <c r="D619" s="1" t="str">
        <f t="shared" si="29"/>
        <v>19</v>
      </c>
      <c r="E619">
        <v>1</v>
      </c>
      <c r="F619">
        <v>69.997799999999998</v>
      </c>
    </row>
    <row r="620" spans="1:6" x14ac:dyDescent="0.3">
      <c r="A620" s="1">
        <v>43595</v>
      </c>
      <c r="B620" s="1" t="str">
        <f t="shared" si="27"/>
        <v>10</v>
      </c>
      <c r="C620" s="1" t="str">
        <f t="shared" si="28"/>
        <v>5</v>
      </c>
      <c r="D620" s="1" t="str">
        <f t="shared" si="29"/>
        <v>19</v>
      </c>
      <c r="E620">
        <v>1</v>
      </c>
      <c r="F620">
        <v>69.997799999999998</v>
      </c>
    </row>
    <row r="621" spans="1:6" x14ac:dyDescent="0.3">
      <c r="A621" s="1">
        <v>43594</v>
      </c>
      <c r="B621" s="1" t="str">
        <f t="shared" si="27"/>
        <v>9</v>
      </c>
      <c r="C621" s="1" t="str">
        <f t="shared" si="28"/>
        <v>5</v>
      </c>
      <c r="D621" s="1" t="str">
        <f t="shared" si="29"/>
        <v>19</v>
      </c>
      <c r="E621">
        <v>1</v>
      </c>
      <c r="F621">
        <v>69.993300000000005</v>
      </c>
    </row>
    <row r="622" spans="1:6" x14ac:dyDescent="0.3">
      <c r="A622" s="1">
        <v>43593</v>
      </c>
      <c r="B622" s="1" t="str">
        <f t="shared" si="27"/>
        <v>8</v>
      </c>
      <c r="C622" s="1" t="str">
        <f t="shared" si="28"/>
        <v>5</v>
      </c>
      <c r="D622" s="1" t="str">
        <f t="shared" si="29"/>
        <v>19</v>
      </c>
      <c r="E622">
        <v>1</v>
      </c>
      <c r="F622">
        <v>69.702299999999994</v>
      </c>
    </row>
    <row r="623" spans="1:6" x14ac:dyDescent="0.3">
      <c r="A623" s="1">
        <v>43592</v>
      </c>
      <c r="B623" s="1" t="str">
        <f t="shared" si="27"/>
        <v>7</v>
      </c>
      <c r="C623" s="1" t="str">
        <f t="shared" si="28"/>
        <v>5</v>
      </c>
      <c r="D623" s="1" t="str">
        <f t="shared" si="29"/>
        <v>19</v>
      </c>
      <c r="E623">
        <v>1</v>
      </c>
      <c r="F623">
        <v>69.414400000000001</v>
      </c>
    </row>
    <row r="624" spans="1:6" x14ac:dyDescent="0.3">
      <c r="A624" s="1">
        <v>43591</v>
      </c>
      <c r="B624" s="1" t="str">
        <f t="shared" si="27"/>
        <v>6</v>
      </c>
      <c r="C624" s="1" t="str">
        <f t="shared" si="28"/>
        <v>5</v>
      </c>
      <c r="D624" s="1" t="str">
        <f t="shared" si="29"/>
        <v>19</v>
      </c>
      <c r="E624">
        <v>1</v>
      </c>
      <c r="F624">
        <v>69.410200000000003</v>
      </c>
    </row>
    <row r="625" spans="1:6" x14ac:dyDescent="0.3">
      <c r="A625" s="1">
        <v>43590</v>
      </c>
      <c r="B625" s="1" t="str">
        <f t="shared" si="27"/>
        <v>5</v>
      </c>
      <c r="C625" s="1" t="str">
        <f t="shared" si="28"/>
        <v>5</v>
      </c>
      <c r="D625" s="1" t="str">
        <f t="shared" si="29"/>
        <v>19</v>
      </c>
      <c r="E625">
        <v>1</v>
      </c>
      <c r="F625">
        <v>69.259500000000003</v>
      </c>
    </row>
    <row r="626" spans="1:6" x14ac:dyDescent="0.3">
      <c r="A626" s="1">
        <v>43589</v>
      </c>
      <c r="B626" s="1" t="str">
        <f t="shared" si="27"/>
        <v>4</v>
      </c>
      <c r="C626" s="1" t="str">
        <f t="shared" si="28"/>
        <v>5</v>
      </c>
      <c r="D626" s="1" t="str">
        <f t="shared" si="29"/>
        <v>19</v>
      </c>
      <c r="E626">
        <v>1</v>
      </c>
      <c r="F626">
        <v>69.259500000000003</v>
      </c>
    </row>
    <row r="627" spans="1:6" x14ac:dyDescent="0.3">
      <c r="A627" s="1">
        <v>43588</v>
      </c>
      <c r="B627" s="1" t="str">
        <f t="shared" si="27"/>
        <v>3</v>
      </c>
      <c r="C627" s="1" t="str">
        <f t="shared" si="28"/>
        <v>5</v>
      </c>
      <c r="D627" s="1" t="str">
        <f t="shared" si="29"/>
        <v>19</v>
      </c>
      <c r="E627">
        <v>1</v>
      </c>
      <c r="F627">
        <v>69.259500000000003</v>
      </c>
    </row>
    <row r="628" spans="1:6" x14ac:dyDescent="0.3">
      <c r="A628" s="1">
        <v>43587</v>
      </c>
      <c r="B628" s="1" t="str">
        <f t="shared" si="27"/>
        <v>2</v>
      </c>
      <c r="C628" s="1" t="str">
        <f t="shared" si="28"/>
        <v>5</v>
      </c>
      <c r="D628" s="1" t="str">
        <f t="shared" si="29"/>
        <v>19</v>
      </c>
      <c r="E628">
        <v>1</v>
      </c>
      <c r="F628">
        <v>69.373900000000006</v>
      </c>
    </row>
    <row r="629" spans="1:6" x14ac:dyDescent="0.3">
      <c r="A629" s="1">
        <v>43586</v>
      </c>
      <c r="B629" s="1" t="str">
        <f t="shared" si="27"/>
        <v>1</v>
      </c>
      <c r="C629" s="1" t="str">
        <f t="shared" si="28"/>
        <v>5</v>
      </c>
      <c r="D629" s="1" t="str">
        <f t="shared" si="29"/>
        <v>19</v>
      </c>
      <c r="E629">
        <v>1</v>
      </c>
      <c r="F629">
        <v>69.585899999999995</v>
      </c>
    </row>
    <row r="630" spans="1:6" x14ac:dyDescent="0.3">
      <c r="A630" s="1">
        <v>43585</v>
      </c>
      <c r="B630" s="1" t="str">
        <f t="shared" si="27"/>
        <v>30</v>
      </c>
      <c r="C630" s="1" t="str">
        <f t="shared" si="28"/>
        <v>4</v>
      </c>
      <c r="D630" s="1" t="str">
        <f t="shared" si="29"/>
        <v>19</v>
      </c>
      <c r="E630">
        <v>1</v>
      </c>
      <c r="F630">
        <v>69.585899999999995</v>
      </c>
    </row>
    <row r="631" spans="1:6" x14ac:dyDescent="0.3">
      <c r="A631" s="1">
        <v>43584</v>
      </c>
      <c r="B631" s="1" t="str">
        <f t="shared" si="27"/>
        <v>29</v>
      </c>
      <c r="C631" s="1" t="str">
        <f t="shared" si="28"/>
        <v>4</v>
      </c>
      <c r="D631" s="1" t="str">
        <f t="shared" si="29"/>
        <v>19</v>
      </c>
      <c r="E631">
        <v>1</v>
      </c>
      <c r="F631">
        <v>69.832700000000003</v>
      </c>
    </row>
    <row r="632" spans="1:6" x14ac:dyDescent="0.3">
      <c r="A632" s="1">
        <v>43583</v>
      </c>
      <c r="B632" s="1" t="str">
        <f t="shared" si="27"/>
        <v>28</v>
      </c>
      <c r="C632" s="1" t="str">
        <f t="shared" si="28"/>
        <v>4</v>
      </c>
      <c r="D632" s="1" t="str">
        <f t="shared" si="29"/>
        <v>19</v>
      </c>
      <c r="E632">
        <v>1</v>
      </c>
      <c r="F632">
        <v>70.016599999999997</v>
      </c>
    </row>
    <row r="633" spans="1:6" x14ac:dyDescent="0.3">
      <c r="A633" s="1">
        <v>43582</v>
      </c>
      <c r="B633" s="1" t="str">
        <f t="shared" si="27"/>
        <v>27</v>
      </c>
      <c r="C633" s="1" t="str">
        <f t="shared" si="28"/>
        <v>4</v>
      </c>
      <c r="D633" s="1" t="str">
        <f t="shared" si="29"/>
        <v>19</v>
      </c>
      <c r="E633">
        <v>1</v>
      </c>
      <c r="F633">
        <v>70.016599999999997</v>
      </c>
    </row>
    <row r="634" spans="1:6" x14ac:dyDescent="0.3">
      <c r="A634" s="1">
        <v>43581</v>
      </c>
      <c r="B634" s="1" t="str">
        <f t="shared" si="27"/>
        <v>26</v>
      </c>
      <c r="C634" s="1" t="str">
        <f t="shared" si="28"/>
        <v>4</v>
      </c>
      <c r="D634" s="1" t="str">
        <f t="shared" si="29"/>
        <v>19</v>
      </c>
      <c r="E634">
        <v>1</v>
      </c>
      <c r="F634">
        <v>70.016599999999997</v>
      </c>
    </row>
    <row r="635" spans="1:6" x14ac:dyDescent="0.3">
      <c r="A635" s="1">
        <v>43580</v>
      </c>
      <c r="B635" s="1" t="str">
        <f t="shared" si="27"/>
        <v>25</v>
      </c>
      <c r="C635" s="1" t="str">
        <f t="shared" si="28"/>
        <v>4</v>
      </c>
      <c r="D635" s="1" t="str">
        <f t="shared" si="29"/>
        <v>19</v>
      </c>
      <c r="E635">
        <v>1</v>
      </c>
      <c r="F635">
        <v>70.285899999999998</v>
      </c>
    </row>
    <row r="636" spans="1:6" x14ac:dyDescent="0.3">
      <c r="A636" s="1">
        <v>43579</v>
      </c>
      <c r="B636" s="1" t="str">
        <f t="shared" si="27"/>
        <v>24</v>
      </c>
      <c r="C636" s="1" t="str">
        <f t="shared" si="28"/>
        <v>4</v>
      </c>
      <c r="D636" s="1" t="str">
        <f t="shared" si="29"/>
        <v>19</v>
      </c>
      <c r="E636">
        <v>1</v>
      </c>
      <c r="F636">
        <v>69.850099999999998</v>
      </c>
    </row>
    <row r="637" spans="1:6" x14ac:dyDescent="0.3">
      <c r="A637" s="1">
        <v>43578</v>
      </c>
      <c r="B637" s="1" t="str">
        <f t="shared" si="27"/>
        <v>23</v>
      </c>
      <c r="C637" s="1" t="str">
        <f t="shared" si="28"/>
        <v>4</v>
      </c>
      <c r="D637" s="1" t="str">
        <f t="shared" si="29"/>
        <v>19</v>
      </c>
      <c r="E637">
        <v>1</v>
      </c>
      <c r="F637">
        <v>69.642099999999999</v>
      </c>
    </row>
    <row r="638" spans="1:6" x14ac:dyDescent="0.3">
      <c r="A638" s="1">
        <v>43577</v>
      </c>
      <c r="B638" s="1" t="str">
        <f t="shared" si="27"/>
        <v>22</v>
      </c>
      <c r="C638" s="1" t="str">
        <f t="shared" si="28"/>
        <v>4</v>
      </c>
      <c r="D638" s="1" t="str">
        <f t="shared" si="29"/>
        <v>19</v>
      </c>
      <c r="E638">
        <v>1</v>
      </c>
      <c r="F638">
        <v>69.393799999999999</v>
      </c>
    </row>
    <row r="639" spans="1:6" x14ac:dyDescent="0.3">
      <c r="A639" s="1">
        <v>43576</v>
      </c>
      <c r="B639" s="1" t="str">
        <f t="shared" si="27"/>
        <v>21</v>
      </c>
      <c r="C639" s="1" t="str">
        <f t="shared" si="28"/>
        <v>4</v>
      </c>
      <c r="D639" s="1" t="str">
        <f t="shared" si="29"/>
        <v>19</v>
      </c>
      <c r="E639">
        <v>1</v>
      </c>
      <c r="F639">
        <v>69.393799999999999</v>
      </c>
    </row>
    <row r="640" spans="1:6" x14ac:dyDescent="0.3">
      <c r="A640" s="1">
        <v>43575</v>
      </c>
      <c r="B640" s="1" t="str">
        <f t="shared" si="27"/>
        <v>20</v>
      </c>
      <c r="C640" s="1" t="str">
        <f t="shared" si="28"/>
        <v>4</v>
      </c>
      <c r="D640" s="1" t="str">
        <f t="shared" si="29"/>
        <v>19</v>
      </c>
      <c r="E640">
        <v>1</v>
      </c>
      <c r="F640">
        <v>69.393799999999999</v>
      </c>
    </row>
    <row r="641" spans="1:6" x14ac:dyDescent="0.3">
      <c r="A641" s="1">
        <v>43574</v>
      </c>
      <c r="B641" s="1" t="str">
        <f t="shared" si="27"/>
        <v>19</v>
      </c>
      <c r="C641" s="1" t="str">
        <f t="shared" si="28"/>
        <v>4</v>
      </c>
      <c r="D641" s="1" t="str">
        <f t="shared" si="29"/>
        <v>19</v>
      </c>
      <c r="E641">
        <v>1</v>
      </c>
      <c r="F641">
        <v>69.393799999999999</v>
      </c>
    </row>
    <row r="642" spans="1:6" x14ac:dyDescent="0.3">
      <c r="A642" s="1">
        <v>43573</v>
      </c>
      <c r="B642" s="1" t="str">
        <f t="shared" ref="B642:B705" si="30">TEXT(A642,"D")</f>
        <v>18</v>
      </c>
      <c r="C642" s="1" t="str">
        <f t="shared" ref="C642:C705" si="31">TEXT(A642,"M")</f>
        <v>4</v>
      </c>
      <c r="D642" s="1" t="str">
        <f t="shared" ref="D642:D705" si="32">TEXT(A642,"Y")</f>
        <v>19</v>
      </c>
      <c r="E642">
        <v>1</v>
      </c>
      <c r="F642">
        <v>69.393799999999999</v>
      </c>
    </row>
    <row r="643" spans="1:6" x14ac:dyDescent="0.3">
      <c r="A643" s="1">
        <v>43572</v>
      </c>
      <c r="B643" s="1" t="str">
        <f t="shared" si="30"/>
        <v>17</v>
      </c>
      <c r="C643" s="1" t="str">
        <f t="shared" si="31"/>
        <v>4</v>
      </c>
      <c r="D643" s="1" t="str">
        <f t="shared" si="32"/>
        <v>19</v>
      </c>
      <c r="E643">
        <v>1</v>
      </c>
      <c r="F643">
        <v>69.424800000000005</v>
      </c>
    </row>
    <row r="644" spans="1:6" x14ac:dyDescent="0.3">
      <c r="A644" s="1">
        <v>43571</v>
      </c>
      <c r="B644" s="1" t="str">
        <f t="shared" si="30"/>
        <v>16</v>
      </c>
      <c r="C644" s="1" t="str">
        <f t="shared" si="31"/>
        <v>4</v>
      </c>
      <c r="D644" s="1" t="str">
        <f t="shared" si="32"/>
        <v>19</v>
      </c>
      <c r="E644">
        <v>1</v>
      </c>
      <c r="F644">
        <v>69.566100000000006</v>
      </c>
    </row>
    <row r="645" spans="1:6" x14ac:dyDescent="0.3">
      <c r="A645" s="1">
        <v>43570</v>
      </c>
      <c r="B645" s="1" t="str">
        <f t="shared" si="30"/>
        <v>15</v>
      </c>
      <c r="C645" s="1" t="str">
        <f t="shared" si="31"/>
        <v>4</v>
      </c>
      <c r="D645" s="1" t="str">
        <f t="shared" si="32"/>
        <v>19</v>
      </c>
      <c r="E645">
        <v>1</v>
      </c>
      <c r="F645">
        <v>69.424999999999997</v>
      </c>
    </row>
    <row r="646" spans="1:6" x14ac:dyDescent="0.3">
      <c r="A646" s="1">
        <v>43569</v>
      </c>
      <c r="B646" s="1" t="str">
        <f t="shared" si="30"/>
        <v>14</v>
      </c>
      <c r="C646" s="1" t="str">
        <f t="shared" si="31"/>
        <v>4</v>
      </c>
      <c r="D646" s="1" t="str">
        <f t="shared" si="32"/>
        <v>19</v>
      </c>
      <c r="E646">
        <v>1</v>
      </c>
      <c r="F646">
        <v>69.156000000000006</v>
      </c>
    </row>
    <row r="647" spans="1:6" x14ac:dyDescent="0.3">
      <c r="A647" s="1">
        <v>43568</v>
      </c>
      <c r="B647" s="1" t="str">
        <f t="shared" si="30"/>
        <v>13</v>
      </c>
      <c r="C647" s="1" t="str">
        <f t="shared" si="31"/>
        <v>4</v>
      </c>
      <c r="D647" s="1" t="str">
        <f t="shared" si="32"/>
        <v>19</v>
      </c>
      <c r="E647">
        <v>1</v>
      </c>
      <c r="F647">
        <v>69.156000000000006</v>
      </c>
    </row>
    <row r="648" spans="1:6" x14ac:dyDescent="0.3">
      <c r="A648" s="1">
        <v>43567</v>
      </c>
      <c r="B648" s="1" t="str">
        <f t="shared" si="30"/>
        <v>12</v>
      </c>
      <c r="C648" s="1" t="str">
        <f t="shared" si="31"/>
        <v>4</v>
      </c>
      <c r="D648" s="1" t="str">
        <f t="shared" si="32"/>
        <v>19</v>
      </c>
      <c r="E648">
        <v>1</v>
      </c>
      <c r="F648">
        <v>69.156000000000006</v>
      </c>
    </row>
    <row r="649" spans="1:6" x14ac:dyDescent="0.3">
      <c r="A649" s="1">
        <v>43566</v>
      </c>
      <c r="B649" s="1" t="str">
        <f t="shared" si="30"/>
        <v>11</v>
      </c>
      <c r="C649" s="1" t="str">
        <f t="shared" si="31"/>
        <v>4</v>
      </c>
      <c r="D649" s="1" t="str">
        <f t="shared" si="32"/>
        <v>19</v>
      </c>
      <c r="E649">
        <v>1</v>
      </c>
      <c r="F649">
        <v>68.968000000000004</v>
      </c>
    </row>
    <row r="650" spans="1:6" x14ac:dyDescent="0.3">
      <c r="A650" s="1">
        <v>43565</v>
      </c>
      <c r="B650" s="1" t="str">
        <f t="shared" si="30"/>
        <v>10</v>
      </c>
      <c r="C650" s="1" t="str">
        <f t="shared" si="31"/>
        <v>4</v>
      </c>
      <c r="D650" s="1" t="str">
        <f t="shared" si="32"/>
        <v>19</v>
      </c>
      <c r="E650">
        <v>1</v>
      </c>
      <c r="F650">
        <v>69.150199999999998</v>
      </c>
    </row>
    <row r="651" spans="1:6" x14ac:dyDescent="0.3">
      <c r="A651" s="1">
        <v>43564</v>
      </c>
      <c r="B651" s="1" t="str">
        <f t="shared" si="30"/>
        <v>9</v>
      </c>
      <c r="C651" s="1" t="str">
        <f t="shared" si="31"/>
        <v>4</v>
      </c>
      <c r="D651" s="1" t="str">
        <f t="shared" si="32"/>
        <v>19</v>
      </c>
      <c r="E651">
        <v>1</v>
      </c>
      <c r="F651">
        <v>69.334000000000003</v>
      </c>
    </row>
    <row r="652" spans="1:6" x14ac:dyDescent="0.3">
      <c r="A652" s="1">
        <v>43563</v>
      </c>
      <c r="B652" s="1" t="str">
        <f t="shared" si="30"/>
        <v>8</v>
      </c>
      <c r="C652" s="1" t="str">
        <f t="shared" si="31"/>
        <v>4</v>
      </c>
      <c r="D652" s="1" t="str">
        <f t="shared" si="32"/>
        <v>19</v>
      </c>
      <c r="E652">
        <v>1</v>
      </c>
      <c r="F652">
        <v>69.643900000000002</v>
      </c>
    </row>
    <row r="653" spans="1:6" x14ac:dyDescent="0.3">
      <c r="A653" s="1">
        <v>43562</v>
      </c>
      <c r="B653" s="1" t="str">
        <f t="shared" si="30"/>
        <v>7</v>
      </c>
      <c r="C653" s="1" t="str">
        <f t="shared" si="31"/>
        <v>4</v>
      </c>
      <c r="D653" s="1" t="str">
        <f t="shared" si="32"/>
        <v>19</v>
      </c>
      <c r="E653">
        <v>1</v>
      </c>
      <c r="F653">
        <v>69.248599999999996</v>
      </c>
    </row>
    <row r="654" spans="1:6" x14ac:dyDescent="0.3">
      <c r="A654" s="1">
        <v>43561</v>
      </c>
      <c r="B654" s="1" t="str">
        <f t="shared" si="30"/>
        <v>6</v>
      </c>
      <c r="C654" s="1" t="str">
        <f t="shared" si="31"/>
        <v>4</v>
      </c>
      <c r="D654" s="1" t="str">
        <f t="shared" si="32"/>
        <v>19</v>
      </c>
      <c r="E654">
        <v>1</v>
      </c>
      <c r="F654">
        <v>69.248599999999996</v>
      </c>
    </row>
    <row r="655" spans="1:6" x14ac:dyDescent="0.3">
      <c r="A655" s="1">
        <v>43560</v>
      </c>
      <c r="B655" s="1" t="str">
        <f t="shared" si="30"/>
        <v>5</v>
      </c>
      <c r="C655" s="1" t="str">
        <f t="shared" si="31"/>
        <v>4</v>
      </c>
      <c r="D655" s="1" t="str">
        <f t="shared" si="32"/>
        <v>19</v>
      </c>
      <c r="E655">
        <v>1</v>
      </c>
      <c r="F655">
        <v>69.248599999999996</v>
      </c>
    </row>
    <row r="656" spans="1:6" x14ac:dyDescent="0.3">
      <c r="A656" s="1">
        <v>43559</v>
      </c>
      <c r="B656" s="1" t="str">
        <f t="shared" si="30"/>
        <v>4</v>
      </c>
      <c r="C656" s="1" t="str">
        <f t="shared" si="31"/>
        <v>4</v>
      </c>
      <c r="D656" s="1" t="str">
        <f t="shared" si="32"/>
        <v>19</v>
      </c>
      <c r="E656">
        <v>1</v>
      </c>
      <c r="F656">
        <v>69.162099999999995</v>
      </c>
    </row>
    <row r="657" spans="1:6" x14ac:dyDescent="0.3">
      <c r="A657" s="1">
        <v>43558</v>
      </c>
      <c r="B657" s="1" t="str">
        <f t="shared" si="30"/>
        <v>3</v>
      </c>
      <c r="C657" s="1" t="str">
        <f t="shared" si="31"/>
        <v>4</v>
      </c>
      <c r="D657" s="1" t="str">
        <f t="shared" si="32"/>
        <v>19</v>
      </c>
      <c r="E657">
        <v>1</v>
      </c>
      <c r="F657">
        <v>68.425200000000004</v>
      </c>
    </row>
    <row r="658" spans="1:6" x14ac:dyDescent="0.3">
      <c r="A658" s="1">
        <v>43557</v>
      </c>
      <c r="B658" s="1" t="str">
        <f t="shared" si="30"/>
        <v>2</v>
      </c>
      <c r="C658" s="1" t="str">
        <f t="shared" si="31"/>
        <v>4</v>
      </c>
      <c r="D658" s="1" t="str">
        <f t="shared" si="32"/>
        <v>19</v>
      </c>
      <c r="E658">
        <v>1</v>
      </c>
      <c r="F658">
        <v>68.753100000000003</v>
      </c>
    </row>
    <row r="659" spans="1:6" x14ac:dyDescent="0.3">
      <c r="A659" s="1">
        <v>43556</v>
      </c>
      <c r="B659" s="1" t="str">
        <f t="shared" si="30"/>
        <v>1</v>
      </c>
      <c r="C659" s="1" t="str">
        <f t="shared" si="31"/>
        <v>4</v>
      </c>
      <c r="D659" s="1" t="str">
        <f t="shared" si="32"/>
        <v>19</v>
      </c>
      <c r="E659">
        <v>1</v>
      </c>
      <c r="F659">
        <v>69.320499999999996</v>
      </c>
    </row>
    <row r="660" spans="1:6" x14ac:dyDescent="0.3">
      <c r="A660" s="1">
        <v>43555</v>
      </c>
      <c r="B660" s="1" t="str">
        <f t="shared" si="30"/>
        <v>31</v>
      </c>
      <c r="C660" s="1" t="str">
        <f t="shared" si="31"/>
        <v>3</v>
      </c>
      <c r="D660" s="1" t="str">
        <f t="shared" si="32"/>
        <v>19</v>
      </c>
      <c r="E660">
        <v>1</v>
      </c>
      <c r="F660">
        <v>69.175799999999995</v>
      </c>
    </row>
    <row r="661" spans="1:6" x14ac:dyDescent="0.3">
      <c r="A661" s="1">
        <v>43554</v>
      </c>
      <c r="B661" s="1" t="str">
        <f t="shared" si="30"/>
        <v>30</v>
      </c>
      <c r="C661" s="1" t="str">
        <f t="shared" si="31"/>
        <v>3</v>
      </c>
      <c r="D661" s="1" t="str">
        <f t="shared" si="32"/>
        <v>19</v>
      </c>
      <c r="E661">
        <v>1</v>
      </c>
      <c r="F661">
        <v>69.175799999999995</v>
      </c>
    </row>
    <row r="662" spans="1:6" x14ac:dyDescent="0.3">
      <c r="A662" s="1">
        <v>43553</v>
      </c>
      <c r="B662" s="1" t="str">
        <f t="shared" si="30"/>
        <v>29</v>
      </c>
      <c r="C662" s="1" t="str">
        <f t="shared" si="31"/>
        <v>3</v>
      </c>
      <c r="D662" s="1" t="str">
        <f t="shared" si="32"/>
        <v>19</v>
      </c>
      <c r="E662">
        <v>1</v>
      </c>
      <c r="F662">
        <v>69.175799999999995</v>
      </c>
    </row>
    <row r="663" spans="1:6" x14ac:dyDescent="0.3">
      <c r="A663" s="1">
        <v>43552</v>
      </c>
      <c r="B663" s="1" t="str">
        <f t="shared" si="30"/>
        <v>28</v>
      </c>
      <c r="C663" s="1" t="str">
        <f t="shared" si="31"/>
        <v>3</v>
      </c>
      <c r="D663" s="1" t="str">
        <f t="shared" si="32"/>
        <v>19</v>
      </c>
      <c r="E663">
        <v>1</v>
      </c>
      <c r="F663">
        <v>69.331900000000005</v>
      </c>
    </row>
    <row r="664" spans="1:6" x14ac:dyDescent="0.3">
      <c r="A664" s="1">
        <v>43551</v>
      </c>
      <c r="B664" s="1" t="str">
        <f t="shared" si="30"/>
        <v>27</v>
      </c>
      <c r="C664" s="1" t="str">
        <f t="shared" si="31"/>
        <v>3</v>
      </c>
      <c r="D664" s="1" t="str">
        <f t="shared" si="32"/>
        <v>19</v>
      </c>
      <c r="E664">
        <v>1</v>
      </c>
      <c r="F664">
        <v>69.141300000000001</v>
      </c>
    </row>
    <row r="665" spans="1:6" x14ac:dyDescent="0.3">
      <c r="A665" s="1">
        <v>43550</v>
      </c>
      <c r="B665" s="1" t="str">
        <f t="shared" si="30"/>
        <v>26</v>
      </c>
      <c r="C665" s="1" t="str">
        <f t="shared" si="31"/>
        <v>3</v>
      </c>
      <c r="D665" s="1" t="str">
        <f t="shared" si="32"/>
        <v>19</v>
      </c>
      <c r="E665">
        <v>1</v>
      </c>
      <c r="F665">
        <v>68.864999999999995</v>
      </c>
    </row>
    <row r="666" spans="1:6" x14ac:dyDescent="0.3">
      <c r="A666" s="1">
        <v>43549</v>
      </c>
      <c r="B666" s="1" t="str">
        <f t="shared" si="30"/>
        <v>25</v>
      </c>
      <c r="C666" s="1" t="str">
        <f t="shared" si="31"/>
        <v>3</v>
      </c>
      <c r="D666" s="1" t="str">
        <f t="shared" si="32"/>
        <v>19</v>
      </c>
      <c r="E666">
        <v>1</v>
      </c>
      <c r="F666">
        <v>68.9148</v>
      </c>
    </row>
    <row r="667" spans="1:6" x14ac:dyDescent="0.3">
      <c r="A667" s="1">
        <v>43548</v>
      </c>
      <c r="B667" s="1" t="str">
        <f t="shared" si="30"/>
        <v>24</v>
      </c>
      <c r="C667" s="1" t="str">
        <f t="shared" si="31"/>
        <v>3</v>
      </c>
      <c r="D667" s="1" t="str">
        <f t="shared" si="32"/>
        <v>19</v>
      </c>
      <c r="E667">
        <v>1</v>
      </c>
      <c r="F667">
        <v>68.977199999999996</v>
      </c>
    </row>
    <row r="668" spans="1:6" x14ac:dyDescent="0.3">
      <c r="A668" s="1">
        <v>43547</v>
      </c>
      <c r="B668" s="1" t="str">
        <f t="shared" si="30"/>
        <v>23</v>
      </c>
      <c r="C668" s="1" t="str">
        <f t="shared" si="31"/>
        <v>3</v>
      </c>
      <c r="D668" s="1" t="str">
        <f t="shared" si="32"/>
        <v>19</v>
      </c>
      <c r="E668">
        <v>1</v>
      </c>
      <c r="F668">
        <v>68.977199999999996</v>
      </c>
    </row>
    <row r="669" spans="1:6" x14ac:dyDescent="0.3">
      <c r="A669" s="1">
        <v>43546</v>
      </c>
      <c r="B669" s="1" t="str">
        <f t="shared" si="30"/>
        <v>22</v>
      </c>
      <c r="C669" s="1" t="str">
        <f t="shared" si="31"/>
        <v>3</v>
      </c>
      <c r="D669" s="1" t="str">
        <f t="shared" si="32"/>
        <v>19</v>
      </c>
      <c r="E669">
        <v>1</v>
      </c>
      <c r="F669">
        <v>68.977199999999996</v>
      </c>
    </row>
    <row r="670" spans="1:6" x14ac:dyDescent="0.3">
      <c r="A670" s="1">
        <v>43545</v>
      </c>
      <c r="B670" s="1" t="str">
        <f t="shared" si="30"/>
        <v>21</v>
      </c>
      <c r="C670" s="1" t="str">
        <f t="shared" si="31"/>
        <v>3</v>
      </c>
      <c r="D670" s="1" t="str">
        <f t="shared" si="32"/>
        <v>19</v>
      </c>
      <c r="E670">
        <v>1</v>
      </c>
      <c r="F670">
        <v>68.561999999999998</v>
      </c>
    </row>
    <row r="671" spans="1:6" x14ac:dyDescent="0.3">
      <c r="A671" s="1">
        <v>43544</v>
      </c>
      <c r="B671" s="1" t="str">
        <f t="shared" si="30"/>
        <v>20</v>
      </c>
      <c r="C671" s="1" t="str">
        <f t="shared" si="31"/>
        <v>3</v>
      </c>
      <c r="D671" s="1" t="str">
        <f t="shared" si="32"/>
        <v>19</v>
      </c>
      <c r="E671">
        <v>1</v>
      </c>
      <c r="F671">
        <v>68.817999999999998</v>
      </c>
    </row>
    <row r="672" spans="1:6" x14ac:dyDescent="0.3">
      <c r="A672" s="1">
        <v>43543</v>
      </c>
      <c r="B672" s="1" t="str">
        <f t="shared" si="30"/>
        <v>19</v>
      </c>
      <c r="C672" s="1" t="str">
        <f t="shared" si="31"/>
        <v>3</v>
      </c>
      <c r="D672" s="1" t="str">
        <f t="shared" si="32"/>
        <v>19</v>
      </c>
      <c r="E672">
        <v>1</v>
      </c>
      <c r="F672">
        <v>68.983099999999993</v>
      </c>
    </row>
    <row r="673" spans="1:6" x14ac:dyDescent="0.3">
      <c r="A673" s="1">
        <v>43542</v>
      </c>
      <c r="B673" s="1" t="str">
        <f t="shared" si="30"/>
        <v>18</v>
      </c>
      <c r="C673" s="1" t="str">
        <f t="shared" si="31"/>
        <v>3</v>
      </c>
      <c r="D673" s="1" t="str">
        <f t="shared" si="32"/>
        <v>19</v>
      </c>
      <c r="E673">
        <v>1</v>
      </c>
      <c r="F673">
        <v>68.535600000000002</v>
      </c>
    </row>
    <row r="674" spans="1:6" x14ac:dyDescent="0.3">
      <c r="A674" s="1">
        <v>43541</v>
      </c>
      <c r="B674" s="1" t="str">
        <f t="shared" si="30"/>
        <v>17</v>
      </c>
      <c r="C674" s="1" t="str">
        <f t="shared" si="31"/>
        <v>3</v>
      </c>
      <c r="D674" s="1" t="str">
        <f t="shared" si="32"/>
        <v>19</v>
      </c>
      <c r="E674">
        <v>1</v>
      </c>
      <c r="F674">
        <v>69.043199999999999</v>
      </c>
    </row>
    <row r="675" spans="1:6" x14ac:dyDescent="0.3">
      <c r="A675" s="1">
        <v>43540</v>
      </c>
      <c r="B675" s="1" t="str">
        <f t="shared" si="30"/>
        <v>16</v>
      </c>
      <c r="C675" s="1" t="str">
        <f t="shared" si="31"/>
        <v>3</v>
      </c>
      <c r="D675" s="1" t="str">
        <f t="shared" si="32"/>
        <v>19</v>
      </c>
      <c r="E675">
        <v>1</v>
      </c>
      <c r="F675">
        <v>69.043199999999999</v>
      </c>
    </row>
    <row r="676" spans="1:6" x14ac:dyDescent="0.3">
      <c r="A676" s="1">
        <v>43539</v>
      </c>
      <c r="B676" s="1" t="str">
        <f t="shared" si="30"/>
        <v>15</v>
      </c>
      <c r="C676" s="1" t="str">
        <f t="shared" si="31"/>
        <v>3</v>
      </c>
      <c r="D676" s="1" t="str">
        <f t="shared" si="32"/>
        <v>19</v>
      </c>
      <c r="E676">
        <v>1</v>
      </c>
      <c r="F676">
        <v>69.043199999999999</v>
      </c>
    </row>
    <row r="677" spans="1:6" x14ac:dyDescent="0.3">
      <c r="A677" s="1">
        <v>43538</v>
      </c>
      <c r="B677" s="1" t="str">
        <f t="shared" si="30"/>
        <v>14</v>
      </c>
      <c r="C677" s="1" t="str">
        <f t="shared" si="31"/>
        <v>3</v>
      </c>
      <c r="D677" s="1" t="str">
        <f t="shared" si="32"/>
        <v>19</v>
      </c>
      <c r="E677">
        <v>1</v>
      </c>
      <c r="F677">
        <v>69.475899999999996</v>
      </c>
    </row>
    <row r="678" spans="1:6" x14ac:dyDescent="0.3">
      <c r="A678" s="1">
        <v>43537</v>
      </c>
      <c r="B678" s="1" t="str">
        <f t="shared" si="30"/>
        <v>13</v>
      </c>
      <c r="C678" s="1" t="str">
        <f t="shared" si="31"/>
        <v>3</v>
      </c>
      <c r="D678" s="1" t="str">
        <f t="shared" si="32"/>
        <v>19</v>
      </c>
      <c r="E678">
        <v>1</v>
      </c>
      <c r="F678">
        <v>69.593900000000005</v>
      </c>
    </row>
    <row r="679" spans="1:6" x14ac:dyDescent="0.3">
      <c r="A679" s="1">
        <v>43536</v>
      </c>
      <c r="B679" s="1" t="str">
        <f t="shared" si="30"/>
        <v>12</v>
      </c>
      <c r="C679" s="1" t="str">
        <f t="shared" si="31"/>
        <v>3</v>
      </c>
      <c r="D679" s="1" t="str">
        <f t="shared" si="32"/>
        <v>19</v>
      </c>
      <c r="E679">
        <v>1</v>
      </c>
      <c r="F679">
        <v>69.638599999999997</v>
      </c>
    </row>
    <row r="680" spans="1:6" x14ac:dyDescent="0.3">
      <c r="A680" s="1">
        <v>43535</v>
      </c>
      <c r="B680" s="1" t="str">
        <f t="shared" si="30"/>
        <v>11</v>
      </c>
      <c r="C680" s="1" t="str">
        <f t="shared" si="31"/>
        <v>3</v>
      </c>
      <c r="D680" s="1" t="str">
        <f t="shared" si="32"/>
        <v>19</v>
      </c>
      <c r="E680">
        <v>1</v>
      </c>
      <c r="F680">
        <v>69.856800000000007</v>
      </c>
    </row>
    <row r="681" spans="1:6" x14ac:dyDescent="0.3">
      <c r="A681" s="1">
        <v>43534</v>
      </c>
      <c r="B681" s="1" t="str">
        <f t="shared" si="30"/>
        <v>10</v>
      </c>
      <c r="C681" s="1" t="str">
        <f t="shared" si="31"/>
        <v>3</v>
      </c>
      <c r="D681" s="1" t="str">
        <f t="shared" si="32"/>
        <v>19</v>
      </c>
      <c r="E681">
        <v>1</v>
      </c>
      <c r="F681">
        <v>70.159499999999994</v>
      </c>
    </row>
    <row r="682" spans="1:6" x14ac:dyDescent="0.3">
      <c r="A682" s="1">
        <v>43533</v>
      </c>
      <c r="B682" s="1" t="str">
        <f t="shared" si="30"/>
        <v>9</v>
      </c>
      <c r="C682" s="1" t="str">
        <f t="shared" si="31"/>
        <v>3</v>
      </c>
      <c r="D682" s="1" t="str">
        <f t="shared" si="32"/>
        <v>19</v>
      </c>
      <c r="E682">
        <v>1</v>
      </c>
      <c r="F682">
        <v>70.159499999999994</v>
      </c>
    </row>
    <row r="683" spans="1:6" x14ac:dyDescent="0.3">
      <c r="A683" s="1">
        <v>43532</v>
      </c>
      <c r="B683" s="1" t="str">
        <f t="shared" si="30"/>
        <v>8</v>
      </c>
      <c r="C683" s="1" t="str">
        <f t="shared" si="31"/>
        <v>3</v>
      </c>
      <c r="D683" s="1" t="str">
        <f t="shared" si="32"/>
        <v>19</v>
      </c>
      <c r="E683">
        <v>1</v>
      </c>
      <c r="F683">
        <v>70.159499999999994</v>
      </c>
    </row>
    <row r="684" spans="1:6" x14ac:dyDescent="0.3">
      <c r="A684" s="1">
        <v>43531</v>
      </c>
      <c r="B684" s="1" t="str">
        <f t="shared" si="30"/>
        <v>7</v>
      </c>
      <c r="C684" s="1" t="str">
        <f t="shared" si="31"/>
        <v>3</v>
      </c>
      <c r="D684" s="1" t="str">
        <f t="shared" si="32"/>
        <v>19</v>
      </c>
      <c r="E684">
        <v>1</v>
      </c>
      <c r="F684">
        <v>69.988500000000002</v>
      </c>
    </row>
    <row r="685" spans="1:6" x14ac:dyDescent="0.3">
      <c r="A685" s="1">
        <v>43530</v>
      </c>
      <c r="B685" s="1" t="str">
        <f t="shared" si="30"/>
        <v>6</v>
      </c>
      <c r="C685" s="1" t="str">
        <f t="shared" si="31"/>
        <v>3</v>
      </c>
      <c r="D685" s="1" t="str">
        <f t="shared" si="32"/>
        <v>19</v>
      </c>
      <c r="E685">
        <v>1</v>
      </c>
      <c r="F685">
        <v>70.262699999999995</v>
      </c>
    </row>
    <row r="686" spans="1:6" x14ac:dyDescent="0.3">
      <c r="A686" s="1">
        <v>43529</v>
      </c>
      <c r="B686" s="1" t="str">
        <f t="shared" si="30"/>
        <v>5</v>
      </c>
      <c r="C686" s="1" t="str">
        <f t="shared" si="31"/>
        <v>3</v>
      </c>
      <c r="D686" s="1" t="str">
        <f t="shared" si="32"/>
        <v>19</v>
      </c>
      <c r="E686">
        <v>1</v>
      </c>
      <c r="F686">
        <v>70.558700000000002</v>
      </c>
    </row>
    <row r="687" spans="1:6" x14ac:dyDescent="0.3">
      <c r="A687" s="1">
        <v>43528</v>
      </c>
      <c r="B687" s="1" t="str">
        <f t="shared" si="30"/>
        <v>4</v>
      </c>
      <c r="C687" s="1" t="str">
        <f t="shared" si="31"/>
        <v>3</v>
      </c>
      <c r="D687" s="1" t="str">
        <f t="shared" si="32"/>
        <v>19</v>
      </c>
      <c r="E687">
        <v>1</v>
      </c>
      <c r="F687">
        <v>70.885599999999997</v>
      </c>
    </row>
    <row r="688" spans="1:6" x14ac:dyDescent="0.3">
      <c r="A688" s="1">
        <v>43527</v>
      </c>
      <c r="B688" s="1" t="str">
        <f t="shared" si="30"/>
        <v>3</v>
      </c>
      <c r="C688" s="1" t="str">
        <f t="shared" si="31"/>
        <v>3</v>
      </c>
      <c r="D688" s="1" t="str">
        <f t="shared" si="32"/>
        <v>19</v>
      </c>
      <c r="E688">
        <v>1</v>
      </c>
      <c r="F688">
        <v>70.890799999999999</v>
      </c>
    </row>
    <row r="689" spans="1:6" x14ac:dyDescent="0.3">
      <c r="A689" s="1">
        <v>43526</v>
      </c>
      <c r="B689" s="1" t="str">
        <f t="shared" si="30"/>
        <v>2</v>
      </c>
      <c r="C689" s="1" t="str">
        <f t="shared" si="31"/>
        <v>3</v>
      </c>
      <c r="D689" s="1" t="str">
        <f t="shared" si="32"/>
        <v>19</v>
      </c>
      <c r="E689">
        <v>1</v>
      </c>
      <c r="F689">
        <v>70.890799999999999</v>
      </c>
    </row>
    <row r="690" spans="1:6" x14ac:dyDescent="0.3">
      <c r="A690" s="1">
        <v>43525</v>
      </c>
      <c r="B690" s="1" t="str">
        <f t="shared" si="30"/>
        <v>1</v>
      </c>
      <c r="C690" s="1" t="str">
        <f t="shared" si="31"/>
        <v>3</v>
      </c>
      <c r="D690" s="1" t="str">
        <f t="shared" si="32"/>
        <v>19</v>
      </c>
      <c r="E690">
        <v>1</v>
      </c>
      <c r="F690">
        <v>70.890799999999999</v>
      </c>
    </row>
    <row r="691" spans="1:6" x14ac:dyDescent="0.3">
      <c r="A691" s="1">
        <v>43524</v>
      </c>
      <c r="B691" s="1" t="str">
        <f t="shared" si="30"/>
        <v>28</v>
      </c>
      <c r="C691" s="1" t="str">
        <f t="shared" si="31"/>
        <v>2</v>
      </c>
      <c r="D691" s="1" t="str">
        <f t="shared" si="32"/>
        <v>19</v>
      </c>
      <c r="E691">
        <v>1</v>
      </c>
      <c r="F691">
        <v>70.858000000000004</v>
      </c>
    </row>
    <row r="692" spans="1:6" x14ac:dyDescent="0.3">
      <c r="A692" s="1">
        <v>43523</v>
      </c>
      <c r="B692" s="1" t="str">
        <f t="shared" si="30"/>
        <v>27</v>
      </c>
      <c r="C692" s="1" t="str">
        <f t="shared" si="31"/>
        <v>2</v>
      </c>
      <c r="D692" s="1" t="str">
        <f t="shared" si="32"/>
        <v>19</v>
      </c>
      <c r="E692">
        <v>1</v>
      </c>
      <c r="F692">
        <v>71.279200000000003</v>
      </c>
    </row>
    <row r="693" spans="1:6" x14ac:dyDescent="0.3">
      <c r="A693" s="1">
        <v>43522</v>
      </c>
      <c r="B693" s="1" t="str">
        <f t="shared" si="30"/>
        <v>26</v>
      </c>
      <c r="C693" s="1" t="str">
        <f t="shared" si="31"/>
        <v>2</v>
      </c>
      <c r="D693" s="1" t="str">
        <f t="shared" si="32"/>
        <v>19</v>
      </c>
      <c r="E693">
        <v>1</v>
      </c>
      <c r="F693">
        <v>71.167199999999994</v>
      </c>
    </row>
    <row r="694" spans="1:6" x14ac:dyDescent="0.3">
      <c r="A694" s="1">
        <v>43521</v>
      </c>
      <c r="B694" s="1" t="str">
        <f t="shared" si="30"/>
        <v>25</v>
      </c>
      <c r="C694" s="1" t="str">
        <f t="shared" si="31"/>
        <v>2</v>
      </c>
      <c r="D694" s="1" t="str">
        <f t="shared" si="32"/>
        <v>19</v>
      </c>
      <c r="E694">
        <v>1</v>
      </c>
      <c r="F694">
        <v>70.921599999999998</v>
      </c>
    </row>
    <row r="695" spans="1:6" x14ac:dyDescent="0.3">
      <c r="A695" s="1">
        <v>43520</v>
      </c>
      <c r="B695" s="1" t="str">
        <f t="shared" si="30"/>
        <v>24</v>
      </c>
      <c r="C695" s="1" t="str">
        <f t="shared" si="31"/>
        <v>2</v>
      </c>
      <c r="D695" s="1" t="str">
        <f t="shared" si="32"/>
        <v>19</v>
      </c>
      <c r="E695">
        <v>1</v>
      </c>
      <c r="F695">
        <v>71.128500000000003</v>
      </c>
    </row>
    <row r="696" spans="1:6" x14ac:dyDescent="0.3">
      <c r="A696" s="1">
        <v>43519</v>
      </c>
      <c r="B696" s="1" t="str">
        <f t="shared" si="30"/>
        <v>23</v>
      </c>
      <c r="C696" s="1" t="str">
        <f t="shared" si="31"/>
        <v>2</v>
      </c>
      <c r="D696" s="1" t="str">
        <f t="shared" si="32"/>
        <v>19</v>
      </c>
      <c r="E696">
        <v>1</v>
      </c>
      <c r="F696">
        <v>71.128500000000003</v>
      </c>
    </row>
    <row r="697" spans="1:6" x14ac:dyDescent="0.3">
      <c r="A697" s="1">
        <v>43518</v>
      </c>
      <c r="B697" s="1" t="str">
        <f t="shared" si="30"/>
        <v>22</v>
      </c>
      <c r="C697" s="1" t="str">
        <f t="shared" si="31"/>
        <v>2</v>
      </c>
      <c r="D697" s="1" t="str">
        <f t="shared" si="32"/>
        <v>19</v>
      </c>
      <c r="E697">
        <v>1</v>
      </c>
      <c r="F697">
        <v>71.128500000000003</v>
      </c>
    </row>
    <row r="698" spans="1:6" x14ac:dyDescent="0.3">
      <c r="A698" s="1">
        <v>43517</v>
      </c>
      <c r="B698" s="1" t="str">
        <f t="shared" si="30"/>
        <v>21</v>
      </c>
      <c r="C698" s="1" t="str">
        <f t="shared" si="31"/>
        <v>2</v>
      </c>
      <c r="D698" s="1" t="str">
        <f t="shared" si="32"/>
        <v>19</v>
      </c>
      <c r="E698">
        <v>1</v>
      </c>
      <c r="F698">
        <v>71.114599999999996</v>
      </c>
    </row>
    <row r="699" spans="1:6" x14ac:dyDescent="0.3">
      <c r="A699" s="1">
        <v>43516</v>
      </c>
      <c r="B699" s="1" t="str">
        <f t="shared" si="30"/>
        <v>20</v>
      </c>
      <c r="C699" s="1" t="str">
        <f t="shared" si="31"/>
        <v>2</v>
      </c>
      <c r="D699" s="1" t="str">
        <f t="shared" si="32"/>
        <v>19</v>
      </c>
      <c r="E699">
        <v>1</v>
      </c>
      <c r="F699">
        <v>71.154600000000002</v>
      </c>
    </row>
    <row r="700" spans="1:6" x14ac:dyDescent="0.3">
      <c r="A700" s="1">
        <v>43515</v>
      </c>
      <c r="B700" s="1" t="str">
        <f t="shared" si="30"/>
        <v>19</v>
      </c>
      <c r="C700" s="1" t="str">
        <f t="shared" si="31"/>
        <v>2</v>
      </c>
      <c r="D700" s="1" t="str">
        <f t="shared" si="32"/>
        <v>19</v>
      </c>
      <c r="E700">
        <v>1</v>
      </c>
      <c r="F700">
        <v>71.452500000000001</v>
      </c>
    </row>
    <row r="701" spans="1:6" x14ac:dyDescent="0.3">
      <c r="A701" s="1">
        <v>43514</v>
      </c>
      <c r="B701" s="1" t="str">
        <f t="shared" si="30"/>
        <v>18</v>
      </c>
      <c r="C701" s="1" t="str">
        <f t="shared" si="31"/>
        <v>2</v>
      </c>
      <c r="D701" s="1" t="str">
        <f t="shared" si="32"/>
        <v>19</v>
      </c>
      <c r="E701">
        <v>1</v>
      </c>
      <c r="F701">
        <v>71.401399999999995</v>
      </c>
    </row>
    <row r="702" spans="1:6" x14ac:dyDescent="0.3">
      <c r="A702" s="1">
        <v>43513</v>
      </c>
      <c r="B702" s="1" t="str">
        <f t="shared" si="30"/>
        <v>17</v>
      </c>
      <c r="C702" s="1" t="str">
        <f t="shared" si="31"/>
        <v>2</v>
      </c>
      <c r="D702" s="1" t="str">
        <f t="shared" si="32"/>
        <v>19</v>
      </c>
      <c r="E702">
        <v>1</v>
      </c>
      <c r="F702">
        <v>71.368600000000001</v>
      </c>
    </row>
    <row r="703" spans="1:6" x14ac:dyDescent="0.3">
      <c r="A703" s="1">
        <v>43512</v>
      </c>
      <c r="B703" s="1" t="str">
        <f t="shared" si="30"/>
        <v>16</v>
      </c>
      <c r="C703" s="1" t="str">
        <f t="shared" si="31"/>
        <v>2</v>
      </c>
      <c r="D703" s="1" t="str">
        <f t="shared" si="32"/>
        <v>19</v>
      </c>
      <c r="E703">
        <v>1</v>
      </c>
      <c r="F703">
        <v>71.368600000000001</v>
      </c>
    </row>
    <row r="704" spans="1:6" x14ac:dyDescent="0.3">
      <c r="A704" s="1">
        <v>43511</v>
      </c>
      <c r="B704" s="1" t="str">
        <f t="shared" si="30"/>
        <v>15</v>
      </c>
      <c r="C704" s="1" t="str">
        <f t="shared" si="31"/>
        <v>2</v>
      </c>
      <c r="D704" s="1" t="str">
        <f t="shared" si="32"/>
        <v>19</v>
      </c>
      <c r="E704">
        <v>1</v>
      </c>
      <c r="F704">
        <v>71.368600000000001</v>
      </c>
    </row>
    <row r="705" spans="1:6" x14ac:dyDescent="0.3">
      <c r="A705" s="1">
        <v>43510</v>
      </c>
      <c r="B705" s="1" t="str">
        <f t="shared" si="30"/>
        <v>14</v>
      </c>
      <c r="C705" s="1" t="str">
        <f t="shared" si="31"/>
        <v>2</v>
      </c>
      <c r="D705" s="1" t="str">
        <f t="shared" si="32"/>
        <v>19</v>
      </c>
      <c r="E705">
        <v>1</v>
      </c>
      <c r="F705">
        <v>71.177700000000002</v>
      </c>
    </row>
    <row r="706" spans="1:6" x14ac:dyDescent="0.3">
      <c r="A706" s="1">
        <v>43509</v>
      </c>
      <c r="B706" s="1" t="str">
        <f t="shared" ref="B706:B769" si="33">TEXT(A706,"D")</f>
        <v>13</v>
      </c>
      <c r="C706" s="1" t="str">
        <f t="shared" ref="C706:C769" si="34">TEXT(A706,"M")</f>
        <v>2</v>
      </c>
      <c r="D706" s="1" t="str">
        <f t="shared" ref="D706:D769" si="35">TEXT(A706,"Y")</f>
        <v>19</v>
      </c>
      <c r="E706">
        <v>1</v>
      </c>
      <c r="F706">
        <v>70.823499999999996</v>
      </c>
    </row>
    <row r="707" spans="1:6" x14ac:dyDescent="0.3">
      <c r="A707" s="1">
        <v>43508</v>
      </c>
      <c r="B707" s="1" t="str">
        <f t="shared" si="33"/>
        <v>12</v>
      </c>
      <c r="C707" s="1" t="str">
        <f t="shared" si="34"/>
        <v>2</v>
      </c>
      <c r="D707" s="1" t="str">
        <f t="shared" si="35"/>
        <v>19</v>
      </c>
      <c r="E707">
        <v>1</v>
      </c>
      <c r="F707">
        <v>70.645399999999995</v>
      </c>
    </row>
    <row r="708" spans="1:6" x14ac:dyDescent="0.3">
      <c r="A708" s="1">
        <v>43507</v>
      </c>
      <c r="B708" s="1" t="str">
        <f t="shared" si="33"/>
        <v>11</v>
      </c>
      <c r="C708" s="1" t="str">
        <f t="shared" si="34"/>
        <v>2</v>
      </c>
      <c r="D708" s="1" t="str">
        <f t="shared" si="35"/>
        <v>19</v>
      </c>
      <c r="E708">
        <v>1</v>
      </c>
      <c r="F708">
        <v>71.136300000000006</v>
      </c>
    </row>
    <row r="709" spans="1:6" x14ac:dyDescent="0.3">
      <c r="A709" s="1">
        <v>43506</v>
      </c>
      <c r="B709" s="1" t="str">
        <f t="shared" si="33"/>
        <v>10</v>
      </c>
      <c r="C709" s="1" t="str">
        <f t="shared" si="34"/>
        <v>2</v>
      </c>
      <c r="D709" s="1" t="str">
        <f t="shared" si="35"/>
        <v>19</v>
      </c>
      <c r="E709">
        <v>1</v>
      </c>
      <c r="F709">
        <v>71.272300000000001</v>
      </c>
    </row>
    <row r="710" spans="1:6" x14ac:dyDescent="0.3">
      <c r="A710" s="1">
        <v>43505</v>
      </c>
      <c r="B710" s="1" t="str">
        <f t="shared" si="33"/>
        <v>9</v>
      </c>
      <c r="C710" s="1" t="str">
        <f t="shared" si="34"/>
        <v>2</v>
      </c>
      <c r="D710" s="1" t="str">
        <f t="shared" si="35"/>
        <v>19</v>
      </c>
      <c r="E710">
        <v>1</v>
      </c>
      <c r="F710">
        <v>71.272300000000001</v>
      </c>
    </row>
    <row r="711" spans="1:6" x14ac:dyDescent="0.3">
      <c r="A711" s="1">
        <v>43504</v>
      </c>
      <c r="B711" s="1" t="str">
        <f t="shared" si="33"/>
        <v>8</v>
      </c>
      <c r="C711" s="1" t="str">
        <f t="shared" si="34"/>
        <v>2</v>
      </c>
      <c r="D711" s="1" t="str">
        <f t="shared" si="35"/>
        <v>19</v>
      </c>
      <c r="E711">
        <v>1</v>
      </c>
      <c r="F711">
        <v>71.272300000000001</v>
      </c>
    </row>
    <row r="712" spans="1:6" x14ac:dyDescent="0.3">
      <c r="A712" s="1">
        <v>43503</v>
      </c>
      <c r="B712" s="1" t="str">
        <f t="shared" si="33"/>
        <v>7</v>
      </c>
      <c r="C712" s="1" t="str">
        <f t="shared" si="34"/>
        <v>2</v>
      </c>
      <c r="D712" s="1" t="str">
        <f t="shared" si="35"/>
        <v>19</v>
      </c>
      <c r="E712">
        <v>1</v>
      </c>
      <c r="F712">
        <v>71.472499999999997</v>
      </c>
    </row>
    <row r="713" spans="1:6" x14ac:dyDescent="0.3">
      <c r="A713" s="1">
        <v>43502</v>
      </c>
      <c r="B713" s="1" t="str">
        <f t="shared" si="33"/>
        <v>6</v>
      </c>
      <c r="C713" s="1" t="str">
        <f t="shared" si="34"/>
        <v>2</v>
      </c>
      <c r="D713" s="1" t="str">
        <f t="shared" si="35"/>
        <v>19</v>
      </c>
      <c r="E713">
        <v>1</v>
      </c>
      <c r="F713">
        <v>71.575800000000001</v>
      </c>
    </row>
    <row r="714" spans="1:6" x14ac:dyDescent="0.3">
      <c r="A714" s="1">
        <v>43501</v>
      </c>
      <c r="B714" s="1" t="str">
        <f t="shared" si="33"/>
        <v>5</v>
      </c>
      <c r="C714" s="1" t="str">
        <f t="shared" si="34"/>
        <v>2</v>
      </c>
      <c r="D714" s="1" t="str">
        <f t="shared" si="35"/>
        <v>19</v>
      </c>
      <c r="E714">
        <v>1</v>
      </c>
      <c r="F714">
        <v>71.644499999999994</v>
      </c>
    </row>
    <row r="715" spans="1:6" x14ac:dyDescent="0.3">
      <c r="A715" s="1">
        <v>43500</v>
      </c>
      <c r="B715" s="1" t="str">
        <f t="shared" si="33"/>
        <v>4</v>
      </c>
      <c r="C715" s="1" t="str">
        <f t="shared" si="34"/>
        <v>2</v>
      </c>
      <c r="D715" s="1" t="str">
        <f t="shared" si="35"/>
        <v>19</v>
      </c>
      <c r="E715">
        <v>1</v>
      </c>
      <c r="F715">
        <v>71.813500000000005</v>
      </c>
    </row>
    <row r="716" spans="1:6" x14ac:dyDescent="0.3">
      <c r="A716" s="1">
        <v>43499</v>
      </c>
      <c r="B716" s="1" t="str">
        <f t="shared" si="33"/>
        <v>3</v>
      </c>
      <c r="C716" s="1" t="str">
        <f t="shared" si="34"/>
        <v>2</v>
      </c>
      <c r="D716" s="1" t="str">
        <f t="shared" si="35"/>
        <v>19</v>
      </c>
      <c r="E716">
        <v>1</v>
      </c>
      <c r="F716">
        <v>71.284999999999997</v>
      </c>
    </row>
    <row r="717" spans="1:6" x14ac:dyDescent="0.3">
      <c r="A717" s="1">
        <v>43498</v>
      </c>
      <c r="B717" s="1" t="str">
        <f t="shared" si="33"/>
        <v>2</v>
      </c>
      <c r="C717" s="1" t="str">
        <f t="shared" si="34"/>
        <v>2</v>
      </c>
      <c r="D717" s="1" t="str">
        <f t="shared" si="35"/>
        <v>19</v>
      </c>
      <c r="E717">
        <v>1</v>
      </c>
      <c r="F717">
        <v>71.284999999999997</v>
      </c>
    </row>
    <row r="718" spans="1:6" x14ac:dyDescent="0.3">
      <c r="A718" s="1">
        <v>43497</v>
      </c>
      <c r="B718" s="1" t="str">
        <f t="shared" si="33"/>
        <v>1</v>
      </c>
      <c r="C718" s="1" t="str">
        <f t="shared" si="34"/>
        <v>2</v>
      </c>
      <c r="D718" s="1" t="str">
        <f t="shared" si="35"/>
        <v>19</v>
      </c>
      <c r="E718">
        <v>1</v>
      </c>
      <c r="F718">
        <v>71.284999999999997</v>
      </c>
    </row>
    <row r="719" spans="1:6" x14ac:dyDescent="0.3">
      <c r="A719" s="1">
        <v>43496</v>
      </c>
      <c r="B719" s="1" t="str">
        <f t="shared" si="33"/>
        <v>31</v>
      </c>
      <c r="C719" s="1" t="str">
        <f t="shared" si="34"/>
        <v>1</v>
      </c>
      <c r="D719" s="1" t="str">
        <f t="shared" si="35"/>
        <v>19</v>
      </c>
      <c r="E719">
        <v>1</v>
      </c>
      <c r="F719">
        <v>71.105500000000006</v>
      </c>
    </row>
    <row r="720" spans="1:6" x14ac:dyDescent="0.3">
      <c r="A720" s="1">
        <v>43495</v>
      </c>
      <c r="B720" s="1" t="str">
        <f t="shared" si="33"/>
        <v>30</v>
      </c>
      <c r="C720" s="1" t="str">
        <f t="shared" si="34"/>
        <v>1</v>
      </c>
      <c r="D720" s="1" t="str">
        <f t="shared" si="35"/>
        <v>19</v>
      </c>
      <c r="E720">
        <v>1</v>
      </c>
      <c r="F720">
        <v>71.179500000000004</v>
      </c>
    </row>
    <row r="721" spans="1:6" x14ac:dyDescent="0.3">
      <c r="A721" s="1">
        <v>43494</v>
      </c>
      <c r="B721" s="1" t="str">
        <f t="shared" si="33"/>
        <v>29</v>
      </c>
      <c r="C721" s="1" t="str">
        <f t="shared" si="34"/>
        <v>1</v>
      </c>
      <c r="D721" s="1" t="str">
        <f t="shared" si="35"/>
        <v>19</v>
      </c>
      <c r="E721">
        <v>1</v>
      </c>
      <c r="F721">
        <v>71.183700000000002</v>
      </c>
    </row>
    <row r="722" spans="1:6" x14ac:dyDescent="0.3">
      <c r="A722" s="1">
        <v>43493</v>
      </c>
      <c r="B722" s="1" t="str">
        <f t="shared" si="33"/>
        <v>28</v>
      </c>
      <c r="C722" s="1" t="str">
        <f t="shared" si="34"/>
        <v>1</v>
      </c>
      <c r="D722" s="1" t="str">
        <f t="shared" si="35"/>
        <v>19</v>
      </c>
      <c r="E722">
        <v>1</v>
      </c>
      <c r="F722">
        <v>71.143799999999999</v>
      </c>
    </row>
    <row r="723" spans="1:6" x14ac:dyDescent="0.3">
      <c r="A723" s="1">
        <v>43492</v>
      </c>
      <c r="B723" s="1" t="str">
        <f t="shared" si="33"/>
        <v>27</v>
      </c>
      <c r="C723" s="1" t="str">
        <f t="shared" si="34"/>
        <v>1</v>
      </c>
      <c r="D723" s="1" t="str">
        <f t="shared" si="35"/>
        <v>19</v>
      </c>
      <c r="E723">
        <v>1</v>
      </c>
      <c r="F723">
        <v>71.068200000000004</v>
      </c>
    </row>
    <row r="724" spans="1:6" x14ac:dyDescent="0.3">
      <c r="A724" s="1">
        <v>43491</v>
      </c>
      <c r="B724" s="1" t="str">
        <f t="shared" si="33"/>
        <v>26</v>
      </c>
      <c r="C724" s="1" t="str">
        <f t="shared" si="34"/>
        <v>1</v>
      </c>
      <c r="D724" s="1" t="str">
        <f t="shared" si="35"/>
        <v>19</v>
      </c>
      <c r="E724">
        <v>1</v>
      </c>
      <c r="F724">
        <v>71.068200000000004</v>
      </c>
    </row>
    <row r="725" spans="1:6" x14ac:dyDescent="0.3">
      <c r="A725" s="1">
        <v>43490</v>
      </c>
      <c r="B725" s="1" t="str">
        <f t="shared" si="33"/>
        <v>25</v>
      </c>
      <c r="C725" s="1" t="str">
        <f t="shared" si="34"/>
        <v>1</v>
      </c>
      <c r="D725" s="1" t="str">
        <f t="shared" si="35"/>
        <v>19</v>
      </c>
      <c r="E725">
        <v>1</v>
      </c>
      <c r="F725">
        <v>71.068200000000004</v>
      </c>
    </row>
    <row r="726" spans="1:6" x14ac:dyDescent="0.3">
      <c r="A726" s="1">
        <v>43489</v>
      </c>
      <c r="B726" s="1" t="str">
        <f t="shared" si="33"/>
        <v>24</v>
      </c>
      <c r="C726" s="1" t="str">
        <f t="shared" si="34"/>
        <v>1</v>
      </c>
      <c r="D726" s="1" t="str">
        <f t="shared" si="35"/>
        <v>19</v>
      </c>
      <c r="E726">
        <v>1</v>
      </c>
      <c r="F726">
        <v>71.118899999999996</v>
      </c>
    </row>
    <row r="727" spans="1:6" x14ac:dyDescent="0.3">
      <c r="A727" s="1">
        <v>43488</v>
      </c>
      <c r="B727" s="1" t="str">
        <f t="shared" si="33"/>
        <v>23</v>
      </c>
      <c r="C727" s="1" t="str">
        <f t="shared" si="34"/>
        <v>1</v>
      </c>
      <c r="D727" s="1" t="str">
        <f t="shared" si="35"/>
        <v>19</v>
      </c>
      <c r="E727">
        <v>1</v>
      </c>
      <c r="F727">
        <v>71.305999999999997</v>
      </c>
    </row>
    <row r="728" spans="1:6" x14ac:dyDescent="0.3">
      <c r="A728" s="1">
        <v>43487</v>
      </c>
      <c r="B728" s="1" t="str">
        <f t="shared" si="33"/>
        <v>22</v>
      </c>
      <c r="C728" s="1" t="str">
        <f t="shared" si="34"/>
        <v>1</v>
      </c>
      <c r="D728" s="1" t="str">
        <f t="shared" si="35"/>
        <v>19</v>
      </c>
      <c r="E728">
        <v>1</v>
      </c>
      <c r="F728">
        <v>71.381</v>
      </c>
    </row>
    <row r="729" spans="1:6" x14ac:dyDescent="0.3">
      <c r="A729" s="1">
        <v>43486</v>
      </c>
      <c r="B729" s="1" t="str">
        <f t="shared" si="33"/>
        <v>21</v>
      </c>
      <c r="C729" s="1" t="str">
        <f t="shared" si="34"/>
        <v>1</v>
      </c>
      <c r="D729" s="1" t="str">
        <f t="shared" si="35"/>
        <v>19</v>
      </c>
      <c r="E729">
        <v>1</v>
      </c>
      <c r="F729">
        <v>71.231700000000004</v>
      </c>
    </row>
    <row r="730" spans="1:6" x14ac:dyDescent="0.3">
      <c r="A730" s="1">
        <v>43485</v>
      </c>
      <c r="B730" s="1" t="str">
        <f t="shared" si="33"/>
        <v>20</v>
      </c>
      <c r="C730" s="1" t="str">
        <f t="shared" si="34"/>
        <v>1</v>
      </c>
      <c r="D730" s="1" t="str">
        <f t="shared" si="35"/>
        <v>19</v>
      </c>
      <c r="E730">
        <v>1</v>
      </c>
      <c r="F730">
        <v>71.116900000000001</v>
      </c>
    </row>
    <row r="731" spans="1:6" x14ac:dyDescent="0.3">
      <c r="A731" s="1">
        <v>43484</v>
      </c>
      <c r="B731" s="1" t="str">
        <f t="shared" si="33"/>
        <v>19</v>
      </c>
      <c r="C731" s="1" t="str">
        <f t="shared" si="34"/>
        <v>1</v>
      </c>
      <c r="D731" s="1" t="str">
        <f t="shared" si="35"/>
        <v>19</v>
      </c>
      <c r="E731">
        <v>1</v>
      </c>
      <c r="F731">
        <v>71.116900000000001</v>
      </c>
    </row>
    <row r="732" spans="1:6" x14ac:dyDescent="0.3">
      <c r="A732" s="1">
        <v>43483</v>
      </c>
      <c r="B732" s="1" t="str">
        <f t="shared" si="33"/>
        <v>18</v>
      </c>
      <c r="C732" s="1" t="str">
        <f t="shared" si="34"/>
        <v>1</v>
      </c>
      <c r="D732" s="1" t="str">
        <f t="shared" si="35"/>
        <v>19</v>
      </c>
      <c r="E732">
        <v>1</v>
      </c>
      <c r="F732">
        <v>71.116900000000001</v>
      </c>
    </row>
    <row r="733" spans="1:6" x14ac:dyDescent="0.3">
      <c r="A733" s="1">
        <v>43482</v>
      </c>
      <c r="B733" s="1" t="str">
        <f t="shared" si="33"/>
        <v>17</v>
      </c>
      <c r="C733" s="1" t="str">
        <f t="shared" si="34"/>
        <v>1</v>
      </c>
      <c r="D733" s="1" t="str">
        <f t="shared" si="35"/>
        <v>19</v>
      </c>
      <c r="E733">
        <v>1</v>
      </c>
      <c r="F733">
        <v>71.056899999999999</v>
      </c>
    </row>
    <row r="734" spans="1:6" x14ac:dyDescent="0.3">
      <c r="A734" s="1">
        <v>43481</v>
      </c>
      <c r="B734" s="1" t="str">
        <f t="shared" si="33"/>
        <v>16</v>
      </c>
      <c r="C734" s="1" t="str">
        <f t="shared" si="34"/>
        <v>1</v>
      </c>
      <c r="D734" s="1" t="str">
        <f t="shared" si="35"/>
        <v>19</v>
      </c>
      <c r="E734">
        <v>1</v>
      </c>
      <c r="F734">
        <v>71.126099999999994</v>
      </c>
    </row>
    <row r="735" spans="1:6" x14ac:dyDescent="0.3">
      <c r="A735" s="1">
        <v>43480</v>
      </c>
      <c r="B735" s="1" t="str">
        <f t="shared" si="33"/>
        <v>15</v>
      </c>
      <c r="C735" s="1" t="str">
        <f t="shared" si="34"/>
        <v>1</v>
      </c>
      <c r="D735" s="1" t="str">
        <f t="shared" si="35"/>
        <v>19</v>
      </c>
      <c r="E735">
        <v>1</v>
      </c>
      <c r="F735">
        <v>71.105599999999995</v>
      </c>
    </row>
    <row r="736" spans="1:6" x14ac:dyDescent="0.3">
      <c r="A736" s="1">
        <v>43479</v>
      </c>
      <c r="B736" s="1" t="str">
        <f t="shared" si="33"/>
        <v>14</v>
      </c>
      <c r="C736" s="1" t="str">
        <f t="shared" si="34"/>
        <v>1</v>
      </c>
      <c r="D736" s="1" t="str">
        <f t="shared" si="35"/>
        <v>19</v>
      </c>
      <c r="E736">
        <v>1</v>
      </c>
      <c r="F736">
        <v>70.828900000000004</v>
      </c>
    </row>
    <row r="737" spans="1:6" x14ac:dyDescent="0.3">
      <c r="A737" s="1">
        <v>43478</v>
      </c>
      <c r="B737" s="1" t="str">
        <f t="shared" si="33"/>
        <v>13</v>
      </c>
      <c r="C737" s="1" t="str">
        <f t="shared" si="34"/>
        <v>1</v>
      </c>
      <c r="D737" s="1" t="str">
        <f t="shared" si="35"/>
        <v>19</v>
      </c>
      <c r="E737">
        <v>1</v>
      </c>
      <c r="F737">
        <v>70.534599999999998</v>
      </c>
    </row>
    <row r="738" spans="1:6" x14ac:dyDescent="0.3">
      <c r="A738" s="1">
        <v>43477</v>
      </c>
      <c r="B738" s="1" t="str">
        <f t="shared" si="33"/>
        <v>12</v>
      </c>
      <c r="C738" s="1" t="str">
        <f t="shared" si="34"/>
        <v>1</v>
      </c>
      <c r="D738" s="1" t="str">
        <f t="shared" si="35"/>
        <v>19</v>
      </c>
      <c r="E738">
        <v>1</v>
      </c>
      <c r="F738">
        <v>70.534599999999998</v>
      </c>
    </row>
    <row r="739" spans="1:6" x14ac:dyDescent="0.3">
      <c r="A739" s="1">
        <v>43476</v>
      </c>
      <c r="B739" s="1" t="str">
        <f t="shared" si="33"/>
        <v>11</v>
      </c>
      <c r="C739" s="1" t="str">
        <f t="shared" si="34"/>
        <v>1</v>
      </c>
      <c r="D739" s="1" t="str">
        <f t="shared" si="35"/>
        <v>19</v>
      </c>
      <c r="E739">
        <v>1</v>
      </c>
      <c r="F739">
        <v>70.534599999999998</v>
      </c>
    </row>
    <row r="740" spans="1:6" x14ac:dyDescent="0.3">
      <c r="A740" s="1">
        <v>43475</v>
      </c>
      <c r="B740" s="1" t="str">
        <f t="shared" si="33"/>
        <v>10</v>
      </c>
      <c r="C740" s="1" t="str">
        <f t="shared" si="34"/>
        <v>1</v>
      </c>
      <c r="D740" s="1" t="str">
        <f t="shared" si="35"/>
        <v>19</v>
      </c>
      <c r="E740">
        <v>1</v>
      </c>
      <c r="F740">
        <v>70.394900000000007</v>
      </c>
    </row>
    <row r="741" spans="1:6" x14ac:dyDescent="0.3">
      <c r="A741" s="1">
        <v>43474</v>
      </c>
      <c r="B741" s="1" t="str">
        <f t="shared" si="33"/>
        <v>9</v>
      </c>
      <c r="C741" s="1" t="str">
        <f t="shared" si="34"/>
        <v>1</v>
      </c>
      <c r="D741" s="1" t="str">
        <f t="shared" si="35"/>
        <v>19</v>
      </c>
      <c r="E741">
        <v>1</v>
      </c>
      <c r="F741">
        <v>70.394199999999998</v>
      </c>
    </row>
    <row r="742" spans="1:6" x14ac:dyDescent="0.3">
      <c r="A742" s="1">
        <v>43473</v>
      </c>
      <c r="B742" s="1" t="str">
        <f t="shared" si="33"/>
        <v>8</v>
      </c>
      <c r="C742" s="1" t="str">
        <f t="shared" si="34"/>
        <v>1</v>
      </c>
      <c r="D742" s="1" t="str">
        <f t="shared" si="35"/>
        <v>19</v>
      </c>
      <c r="E742">
        <v>1</v>
      </c>
      <c r="F742">
        <v>70.144199999999998</v>
      </c>
    </row>
    <row r="743" spans="1:6" x14ac:dyDescent="0.3">
      <c r="A743" s="1">
        <v>43472</v>
      </c>
      <c r="B743" s="1" t="str">
        <f t="shared" si="33"/>
        <v>7</v>
      </c>
      <c r="C743" s="1" t="str">
        <f t="shared" si="34"/>
        <v>1</v>
      </c>
      <c r="D743" s="1" t="str">
        <f t="shared" si="35"/>
        <v>19</v>
      </c>
      <c r="E743">
        <v>1</v>
      </c>
      <c r="F743">
        <v>69.628200000000007</v>
      </c>
    </row>
    <row r="744" spans="1:6" x14ac:dyDescent="0.3">
      <c r="A744" s="1">
        <v>43471</v>
      </c>
      <c r="B744" s="1" t="str">
        <f t="shared" si="33"/>
        <v>6</v>
      </c>
      <c r="C744" s="1" t="str">
        <f t="shared" si="34"/>
        <v>1</v>
      </c>
      <c r="D744" s="1" t="str">
        <f t="shared" si="35"/>
        <v>19</v>
      </c>
      <c r="E744">
        <v>1</v>
      </c>
      <c r="F744">
        <v>69.6584</v>
      </c>
    </row>
    <row r="745" spans="1:6" x14ac:dyDescent="0.3">
      <c r="A745" s="1">
        <v>43470</v>
      </c>
      <c r="B745" s="1" t="str">
        <f t="shared" si="33"/>
        <v>5</v>
      </c>
      <c r="C745" s="1" t="str">
        <f t="shared" si="34"/>
        <v>1</v>
      </c>
      <c r="D745" s="1" t="str">
        <f t="shared" si="35"/>
        <v>19</v>
      </c>
      <c r="E745">
        <v>1</v>
      </c>
      <c r="F745">
        <v>69.6584</v>
      </c>
    </row>
    <row r="746" spans="1:6" x14ac:dyDescent="0.3">
      <c r="A746" s="1">
        <v>43469</v>
      </c>
      <c r="B746" s="1" t="str">
        <f t="shared" si="33"/>
        <v>4</v>
      </c>
      <c r="C746" s="1" t="str">
        <f t="shared" si="34"/>
        <v>1</v>
      </c>
      <c r="D746" s="1" t="str">
        <f t="shared" si="35"/>
        <v>19</v>
      </c>
      <c r="E746">
        <v>1</v>
      </c>
      <c r="F746">
        <v>69.6584</v>
      </c>
    </row>
    <row r="747" spans="1:6" x14ac:dyDescent="0.3">
      <c r="A747" s="1">
        <v>43468</v>
      </c>
      <c r="B747" s="1" t="str">
        <f t="shared" si="33"/>
        <v>3</v>
      </c>
      <c r="C747" s="1" t="str">
        <f t="shared" si="34"/>
        <v>1</v>
      </c>
      <c r="D747" s="1" t="str">
        <f t="shared" si="35"/>
        <v>19</v>
      </c>
      <c r="E747">
        <v>1</v>
      </c>
      <c r="F747">
        <v>70.151600000000002</v>
      </c>
    </row>
    <row r="748" spans="1:6" x14ac:dyDescent="0.3">
      <c r="A748" s="1">
        <v>43467</v>
      </c>
      <c r="B748" s="1" t="str">
        <f t="shared" si="33"/>
        <v>2</v>
      </c>
      <c r="C748" s="1" t="str">
        <f t="shared" si="34"/>
        <v>1</v>
      </c>
      <c r="D748" s="1" t="str">
        <f t="shared" si="35"/>
        <v>19</v>
      </c>
      <c r="E748">
        <v>1</v>
      </c>
      <c r="F748">
        <v>70.181200000000004</v>
      </c>
    </row>
    <row r="749" spans="1:6" x14ac:dyDescent="0.3">
      <c r="A749" s="1">
        <v>43466</v>
      </c>
      <c r="B749" s="1" t="str">
        <f t="shared" si="33"/>
        <v>1</v>
      </c>
      <c r="C749" s="1" t="str">
        <f t="shared" si="34"/>
        <v>1</v>
      </c>
      <c r="D749" s="1" t="str">
        <f t="shared" si="35"/>
        <v>19</v>
      </c>
      <c r="E749">
        <v>1</v>
      </c>
      <c r="F749">
        <v>69.632999999999996</v>
      </c>
    </row>
    <row r="750" spans="1:6" x14ac:dyDescent="0.3">
      <c r="A750" s="1">
        <v>43465</v>
      </c>
      <c r="B750" s="1" t="str">
        <f t="shared" si="33"/>
        <v>31</v>
      </c>
      <c r="C750" s="1" t="str">
        <f t="shared" si="34"/>
        <v>12</v>
      </c>
      <c r="D750" s="1" t="str">
        <f t="shared" si="35"/>
        <v>18</v>
      </c>
      <c r="E750">
        <v>1</v>
      </c>
      <c r="F750">
        <v>69.632999999999996</v>
      </c>
    </row>
    <row r="751" spans="1:6" x14ac:dyDescent="0.3">
      <c r="A751" s="1">
        <v>43464</v>
      </c>
      <c r="B751" s="1" t="str">
        <f t="shared" si="33"/>
        <v>30</v>
      </c>
      <c r="C751" s="1" t="str">
        <f t="shared" si="34"/>
        <v>12</v>
      </c>
      <c r="D751" s="1" t="str">
        <f t="shared" si="35"/>
        <v>18</v>
      </c>
      <c r="E751">
        <v>1</v>
      </c>
      <c r="F751">
        <v>70.041499999999999</v>
      </c>
    </row>
    <row r="752" spans="1:6" x14ac:dyDescent="0.3">
      <c r="A752" s="1">
        <v>43463</v>
      </c>
      <c r="B752" s="1" t="str">
        <f t="shared" si="33"/>
        <v>29</v>
      </c>
      <c r="C752" s="1" t="str">
        <f t="shared" si="34"/>
        <v>12</v>
      </c>
      <c r="D752" s="1" t="str">
        <f t="shared" si="35"/>
        <v>18</v>
      </c>
      <c r="E752">
        <v>1</v>
      </c>
      <c r="F752">
        <v>70.041499999999999</v>
      </c>
    </row>
    <row r="753" spans="1:6" x14ac:dyDescent="0.3">
      <c r="A753" s="1">
        <v>43462</v>
      </c>
      <c r="B753" s="1" t="str">
        <f t="shared" si="33"/>
        <v>28</v>
      </c>
      <c r="C753" s="1" t="str">
        <f t="shared" si="34"/>
        <v>12</v>
      </c>
      <c r="D753" s="1" t="str">
        <f t="shared" si="35"/>
        <v>18</v>
      </c>
      <c r="E753">
        <v>1</v>
      </c>
      <c r="F753">
        <v>70.041499999999999</v>
      </c>
    </row>
    <row r="754" spans="1:6" x14ac:dyDescent="0.3">
      <c r="A754" s="1">
        <v>43461</v>
      </c>
      <c r="B754" s="1" t="str">
        <f t="shared" si="33"/>
        <v>27</v>
      </c>
      <c r="C754" s="1" t="str">
        <f t="shared" si="34"/>
        <v>12</v>
      </c>
      <c r="D754" s="1" t="str">
        <f t="shared" si="35"/>
        <v>18</v>
      </c>
      <c r="E754">
        <v>1</v>
      </c>
      <c r="F754">
        <v>70.268500000000003</v>
      </c>
    </row>
    <row r="755" spans="1:6" x14ac:dyDescent="0.3">
      <c r="A755" s="1">
        <v>43460</v>
      </c>
      <c r="B755" s="1" t="str">
        <f t="shared" si="33"/>
        <v>26</v>
      </c>
      <c r="C755" s="1" t="str">
        <f t="shared" si="34"/>
        <v>12</v>
      </c>
      <c r="D755" s="1" t="str">
        <f t="shared" si="35"/>
        <v>18</v>
      </c>
      <c r="E755">
        <v>1</v>
      </c>
      <c r="F755">
        <v>70.142899999999997</v>
      </c>
    </row>
    <row r="756" spans="1:6" x14ac:dyDescent="0.3">
      <c r="A756" s="1">
        <v>43459</v>
      </c>
      <c r="B756" s="1" t="str">
        <f t="shared" si="33"/>
        <v>25</v>
      </c>
      <c r="C756" s="1" t="str">
        <f t="shared" si="34"/>
        <v>12</v>
      </c>
      <c r="D756" s="1" t="str">
        <f t="shared" si="35"/>
        <v>18</v>
      </c>
      <c r="E756">
        <v>1</v>
      </c>
      <c r="F756">
        <v>70.142899999999997</v>
      </c>
    </row>
    <row r="757" spans="1:6" x14ac:dyDescent="0.3">
      <c r="A757" s="1">
        <v>43458</v>
      </c>
      <c r="B757" s="1" t="str">
        <f t="shared" si="33"/>
        <v>24</v>
      </c>
      <c r="C757" s="1" t="str">
        <f t="shared" si="34"/>
        <v>12</v>
      </c>
      <c r="D757" s="1" t="str">
        <f t="shared" si="35"/>
        <v>18</v>
      </c>
      <c r="E757">
        <v>1</v>
      </c>
      <c r="F757">
        <v>70.142899999999997</v>
      </c>
    </row>
    <row r="758" spans="1:6" x14ac:dyDescent="0.3">
      <c r="A758" s="1">
        <v>43457</v>
      </c>
      <c r="B758" s="1" t="str">
        <f t="shared" si="33"/>
        <v>23</v>
      </c>
      <c r="C758" s="1" t="str">
        <f t="shared" si="34"/>
        <v>12</v>
      </c>
      <c r="D758" s="1" t="str">
        <f t="shared" si="35"/>
        <v>18</v>
      </c>
      <c r="E758">
        <v>1</v>
      </c>
      <c r="F758">
        <v>70.124399999999994</v>
      </c>
    </row>
    <row r="759" spans="1:6" x14ac:dyDescent="0.3">
      <c r="A759" s="1">
        <v>43456</v>
      </c>
      <c r="B759" s="1" t="str">
        <f t="shared" si="33"/>
        <v>22</v>
      </c>
      <c r="C759" s="1" t="str">
        <f t="shared" si="34"/>
        <v>12</v>
      </c>
      <c r="D759" s="1" t="str">
        <f t="shared" si="35"/>
        <v>18</v>
      </c>
      <c r="E759">
        <v>1</v>
      </c>
      <c r="F759">
        <v>70.124399999999994</v>
      </c>
    </row>
    <row r="760" spans="1:6" x14ac:dyDescent="0.3">
      <c r="A760" s="1">
        <v>43455</v>
      </c>
      <c r="B760" s="1" t="str">
        <f t="shared" si="33"/>
        <v>21</v>
      </c>
      <c r="C760" s="1" t="str">
        <f t="shared" si="34"/>
        <v>12</v>
      </c>
      <c r="D760" s="1" t="str">
        <f t="shared" si="35"/>
        <v>18</v>
      </c>
      <c r="E760">
        <v>1</v>
      </c>
      <c r="F760">
        <v>70.124399999999994</v>
      </c>
    </row>
    <row r="761" spans="1:6" x14ac:dyDescent="0.3">
      <c r="A761" s="1">
        <v>43454</v>
      </c>
      <c r="B761" s="1" t="str">
        <f t="shared" si="33"/>
        <v>20</v>
      </c>
      <c r="C761" s="1" t="str">
        <f t="shared" si="34"/>
        <v>12</v>
      </c>
      <c r="D761" s="1" t="str">
        <f t="shared" si="35"/>
        <v>18</v>
      </c>
      <c r="E761">
        <v>1</v>
      </c>
      <c r="F761">
        <v>69.818399999999997</v>
      </c>
    </row>
    <row r="762" spans="1:6" x14ac:dyDescent="0.3">
      <c r="A762" s="1">
        <v>43453</v>
      </c>
      <c r="B762" s="1" t="str">
        <f t="shared" si="33"/>
        <v>19</v>
      </c>
      <c r="C762" s="1" t="str">
        <f t="shared" si="34"/>
        <v>12</v>
      </c>
      <c r="D762" s="1" t="str">
        <f t="shared" si="35"/>
        <v>18</v>
      </c>
      <c r="E762">
        <v>1</v>
      </c>
      <c r="F762">
        <v>70.246399999999994</v>
      </c>
    </row>
    <row r="763" spans="1:6" x14ac:dyDescent="0.3">
      <c r="A763" s="1">
        <v>43452</v>
      </c>
      <c r="B763" s="1" t="str">
        <f t="shared" si="33"/>
        <v>18</v>
      </c>
      <c r="C763" s="1" t="str">
        <f t="shared" si="34"/>
        <v>12</v>
      </c>
      <c r="D763" s="1" t="str">
        <f t="shared" si="35"/>
        <v>18</v>
      </c>
      <c r="E763">
        <v>1</v>
      </c>
      <c r="F763">
        <v>70.539699999999996</v>
      </c>
    </row>
    <row r="764" spans="1:6" x14ac:dyDescent="0.3">
      <c r="A764" s="1">
        <v>43451</v>
      </c>
      <c r="B764" s="1" t="str">
        <f t="shared" si="33"/>
        <v>17</v>
      </c>
      <c r="C764" s="1" t="str">
        <f t="shared" si="34"/>
        <v>12</v>
      </c>
      <c r="D764" s="1" t="str">
        <f t="shared" si="35"/>
        <v>18</v>
      </c>
      <c r="E764">
        <v>1</v>
      </c>
      <c r="F764">
        <v>71.610100000000003</v>
      </c>
    </row>
    <row r="765" spans="1:6" x14ac:dyDescent="0.3">
      <c r="A765" s="1">
        <v>43450</v>
      </c>
      <c r="B765" s="1" t="str">
        <f t="shared" si="33"/>
        <v>16</v>
      </c>
      <c r="C765" s="1" t="str">
        <f t="shared" si="34"/>
        <v>12</v>
      </c>
      <c r="D765" s="1" t="str">
        <f t="shared" si="35"/>
        <v>18</v>
      </c>
      <c r="E765">
        <v>1</v>
      </c>
      <c r="F765">
        <v>71.976100000000002</v>
      </c>
    </row>
    <row r="766" spans="1:6" x14ac:dyDescent="0.3">
      <c r="A766" s="1">
        <v>43449</v>
      </c>
      <c r="B766" s="1" t="str">
        <f t="shared" si="33"/>
        <v>15</v>
      </c>
      <c r="C766" s="1" t="str">
        <f t="shared" si="34"/>
        <v>12</v>
      </c>
      <c r="D766" s="1" t="str">
        <f t="shared" si="35"/>
        <v>18</v>
      </c>
      <c r="E766">
        <v>1</v>
      </c>
      <c r="F766">
        <v>71.976100000000002</v>
      </c>
    </row>
    <row r="767" spans="1:6" x14ac:dyDescent="0.3">
      <c r="A767" s="1">
        <v>43448</v>
      </c>
      <c r="B767" s="1" t="str">
        <f t="shared" si="33"/>
        <v>14</v>
      </c>
      <c r="C767" s="1" t="str">
        <f t="shared" si="34"/>
        <v>12</v>
      </c>
      <c r="D767" s="1" t="str">
        <f t="shared" si="35"/>
        <v>18</v>
      </c>
      <c r="E767">
        <v>1</v>
      </c>
      <c r="F767">
        <v>71.976100000000002</v>
      </c>
    </row>
    <row r="768" spans="1:6" x14ac:dyDescent="0.3">
      <c r="A768" s="1">
        <v>43447</v>
      </c>
      <c r="B768" s="1" t="str">
        <f t="shared" si="33"/>
        <v>13</v>
      </c>
      <c r="C768" s="1" t="str">
        <f t="shared" si="34"/>
        <v>12</v>
      </c>
      <c r="D768" s="1" t="str">
        <f t="shared" si="35"/>
        <v>18</v>
      </c>
      <c r="E768">
        <v>1</v>
      </c>
      <c r="F768">
        <v>71.610200000000006</v>
      </c>
    </row>
    <row r="769" spans="1:6" x14ac:dyDescent="0.3">
      <c r="A769" s="1">
        <v>43446</v>
      </c>
      <c r="B769" s="1" t="str">
        <f t="shared" si="33"/>
        <v>12</v>
      </c>
      <c r="C769" s="1" t="str">
        <f t="shared" si="34"/>
        <v>12</v>
      </c>
      <c r="D769" s="1" t="str">
        <f t="shared" si="35"/>
        <v>18</v>
      </c>
      <c r="E769">
        <v>1</v>
      </c>
      <c r="F769">
        <v>71.998900000000006</v>
      </c>
    </row>
    <row r="770" spans="1:6" x14ac:dyDescent="0.3">
      <c r="A770" s="1">
        <v>43445</v>
      </c>
      <c r="B770" s="1" t="str">
        <f t="shared" ref="B770:B833" si="36">TEXT(A770,"D")</f>
        <v>11</v>
      </c>
      <c r="C770" s="1" t="str">
        <f t="shared" ref="C770:C833" si="37">TEXT(A770,"M")</f>
        <v>12</v>
      </c>
      <c r="D770" s="1" t="str">
        <f t="shared" ref="D770:D833" si="38">TEXT(A770,"Y")</f>
        <v>18</v>
      </c>
      <c r="E770">
        <v>1</v>
      </c>
      <c r="F770">
        <v>71.905699999999996</v>
      </c>
    </row>
    <row r="771" spans="1:6" x14ac:dyDescent="0.3">
      <c r="A771" s="1">
        <v>43444</v>
      </c>
      <c r="B771" s="1" t="str">
        <f t="shared" si="36"/>
        <v>10</v>
      </c>
      <c r="C771" s="1" t="str">
        <f t="shared" si="37"/>
        <v>12</v>
      </c>
      <c r="D771" s="1" t="str">
        <f t="shared" si="38"/>
        <v>18</v>
      </c>
      <c r="E771">
        <v>1</v>
      </c>
      <c r="F771">
        <v>72.41</v>
      </c>
    </row>
    <row r="772" spans="1:6" x14ac:dyDescent="0.3">
      <c r="A772" s="1">
        <v>43443</v>
      </c>
      <c r="B772" s="1" t="str">
        <f t="shared" si="36"/>
        <v>9</v>
      </c>
      <c r="C772" s="1" t="str">
        <f t="shared" si="37"/>
        <v>12</v>
      </c>
      <c r="D772" s="1" t="str">
        <f t="shared" si="38"/>
        <v>18</v>
      </c>
      <c r="E772">
        <v>1</v>
      </c>
      <c r="F772">
        <v>70.802000000000007</v>
      </c>
    </row>
    <row r="773" spans="1:6" x14ac:dyDescent="0.3">
      <c r="A773" s="1">
        <v>43442</v>
      </c>
      <c r="B773" s="1" t="str">
        <f t="shared" si="36"/>
        <v>8</v>
      </c>
      <c r="C773" s="1" t="str">
        <f t="shared" si="37"/>
        <v>12</v>
      </c>
      <c r="D773" s="1" t="str">
        <f t="shared" si="38"/>
        <v>18</v>
      </c>
      <c r="E773">
        <v>1</v>
      </c>
      <c r="F773">
        <v>70.802000000000007</v>
      </c>
    </row>
    <row r="774" spans="1:6" x14ac:dyDescent="0.3">
      <c r="A774" s="1">
        <v>43441</v>
      </c>
      <c r="B774" s="1" t="str">
        <f t="shared" si="36"/>
        <v>7</v>
      </c>
      <c r="C774" s="1" t="str">
        <f t="shared" si="37"/>
        <v>12</v>
      </c>
      <c r="D774" s="1" t="str">
        <f t="shared" si="38"/>
        <v>18</v>
      </c>
      <c r="E774">
        <v>1</v>
      </c>
      <c r="F774">
        <v>70.802000000000007</v>
      </c>
    </row>
    <row r="775" spans="1:6" x14ac:dyDescent="0.3">
      <c r="A775" s="1">
        <v>43440</v>
      </c>
      <c r="B775" s="1" t="str">
        <f t="shared" si="36"/>
        <v>6</v>
      </c>
      <c r="C775" s="1" t="str">
        <f t="shared" si="37"/>
        <v>12</v>
      </c>
      <c r="D775" s="1" t="str">
        <f t="shared" si="38"/>
        <v>18</v>
      </c>
      <c r="E775">
        <v>1</v>
      </c>
      <c r="F775">
        <v>70.914500000000004</v>
      </c>
    </row>
    <row r="776" spans="1:6" x14ac:dyDescent="0.3">
      <c r="A776" s="1">
        <v>43439</v>
      </c>
      <c r="B776" s="1" t="str">
        <f t="shared" si="36"/>
        <v>5</v>
      </c>
      <c r="C776" s="1" t="str">
        <f t="shared" si="37"/>
        <v>12</v>
      </c>
      <c r="D776" s="1" t="str">
        <f t="shared" si="38"/>
        <v>18</v>
      </c>
      <c r="E776">
        <v>1</v>
      </c>
      <c r="F776">
        <v>70.517899999999997</v>
      </c>
    </row>
    <row r="777" spans="1:6" x14ac:dyDescent="0.3">
      <c r="A777" s="1">
        <v>43438</v>
      </c>
      <c r="B777" s="1" t="str">
        <f t="shared" si="36"/>
        <v>4</v>
      </c>
      <c r="C777" s="1" t="str">
        <f t="shared" si="37"/>
        <v>12</v>
      </c>
      <c r="D777" s="1" t="str">
        <f t="shared" si="38"/>
        <v>18</v>
      </c>
      <c r="E777">
        <v>1</v>
      </c>
      <c r="F777">
        <v>70.533799999999999</v>
      </c>
    </row>
    <row r="778" spans="1:6" x14ac:dyDescent="0.3">
      <c r="A778" s="1">
        <v>43437</v>
      </c>
      <c r="B778" s="1" t="str">
        <f t="shared" si="36"/>
        <v>3</v>
      </c>
      <c r="C778" s="1" t="str">
        <f t="shared" si="37"/>
        <v>12</v>
      </c>
      <c r="D778" s="1" t="str">
        <f t="shared" si="38"/>
        <v>18</v>
      </c>
      <c r="E778">
        <v>1</v>
      </c>
      <c r="F778">
        <v>70.412099999999995</v>
      </c>
    </row>
    <row r="779" spans="1:6" x14ac:dyDescent="0.3">
      <c r="A779" s="1">
        <v>43436</v>
      </c>
      <c r="B779" s="1" t="str">
        <f t="shared" si="36"/>
        <v>2</v>
      </c>
      <c r="C779" s="1" t="str">
        <f t="shared" si="37"/>
        <v>12</v>
      </c>
      <c r="D779" s="1" t="str">
        <f t="shared" si="38"/>
        <v>18</v>
      </c>
      <c r="E779">
        <v>1</v>
      </c>
      <c r="F779">
        <v>69.620099999999994</v>
      </c>
    </row>
    <row r="780" spans="1:6" x14ac:dyDescent="0.3">
      <c r="A780" s="1">
        <v>43435</v>
      </c>
      <c r="B780" s="1" t="str">
        <f t="shared" si="36"/>
        <v>1</v>
      </c>
      <c r="C780" s="1" t="str">
        <f t="shared" si="37"/>
        <v>12</v>
      </c>
      <c r="D780" s="1" t="str">
        <f t="shared" si="38"/>
        <v>18</v>
      </c>
      <c r="E780">
        <v>1</v>
      </c>
      <c r="F780">
        <v>69.620099999999994</v>
      </c>
    </row>
    <row r="781" spans="1:6" x14ac:dyDescent="0.3">
      <c r="A781" s="1">
        <v>43434</v>
      </c>
      <c r="B781" s="1" t="str">
        <f t="shared" si="36"/>
        <v>30</v>
      </c>
      <c r="C781" s="1" t="str">
        <f t="shared" si="37"/>
        <v>11</v>
      </c>
      <c r="D781" s="1" t="str">
        <f t="shared" si="38"/>
        <v>18</v>
      </c>
      <c r="E781">
        <v>1</v>
      </c>
      <c r="F781">
        <v>69.620099999999994</v>
      </c>
    </row>
    <row r="782" spans="1:6" x14ac:dyDescent="0.3">
      <c r="A782" s="1">
        <v>43433</v>
      </c>
      <c r="B782" s="1" t="str">
        <f t="shared" si="36"/>
        <v>29</v>
      </c>
      <c r="C782" s="1" t="str">
        <f t="shared" si="37"/>
        <v>11</v>
      </c>
      <c r="D782" s="1" t="str">
        <f t="shared" si="38"/>
        <v>18</v>
      </c>
      <c r="E782">
        <v>1</v>
      </c>
      <c r="F782">
        <v>69.849000000000004</v>
      </c>
    </row>
    <row r="783" spans="1:6" x14ac:dyDescent="0.3">
      <c r="A783" s="1">
        <v>43432</v>
      </c>
      <c r="B783" s="1" t="str">
        <f t="shared" si="36"/>
        <v>28</v>
      </c>
      <c r="C783" s="1" t="str">
        <f t="shared" si="37"/>
        <v>11</v>
      </c>
      <c r="D783" s="1" t="str">
        <f t="shared" si="38"/>
        <v>18</v>
      </c>
      <c r="E783">
        <v>1</v>
      </c>
      <c r="F783">
        <v>70.580500000000001</v>
      </c>
    </row>
    <row r="784" spans="1:6" x14ac:dyDescent="0.3">
      <c r="A784" s="1">
        <v>43431</v>
      </c>
      <c r="B784" s="1" t="str">
        <f t="shared" si="36"/>
        <v>27</v>
      </c>
      <c r="C784" s="1" t="str">
        <f t="shared" si="37"/>
        <v>11</v>
      </c>
      <c r="D784" s="1" t="str">
        <f t="shared" si="38"/>
        <v>18</v>
      </c>
      <c r="E784">
        <v>1</v>
      </c>
      <c r="F784">
        <v>70.764499999999998</v>
      </c>
    </row>
    <row r="785" spans="1:6" x14ac:dyDescent="0.3">
      <c r="A785" s="1">
        <v>43430</v>
      </c>
      <c r="B785" s="1" t="str">
        <f t="shared" si="36"/>
        <v>26</v>
      </c>
      <c r="C785" s="1" t="str">
        <f t="shared" si="37"/>
        <v>11</v>
      </c>
      <c r="D785" s="1" t="str">
        <f t="shared" si="38"/>
        <v>18</v>
      </c>
      <c r="E785">
        <v>1</v>
      </c>
      <c r="F785">
        <v>70.877799999999993</v>
      </c>
    </row>
    <row r="786" spans="1:6" x14ac:dyDescent="0.3">
      <c r="A786" s="1">
        <v>43429</v>
      </c>
      <c r="B786" s="1" t="str">
        <f t="shared" si="36"/>
        <v>25</v>
      </c>
      <c r="C786" s="1" t="str">
        <f t="shared" si="37"/>
        <v>11</v>
      </c>
      <c r="D786" s="1" t="str">
        <f t="shared" si="38"/>
        <v>18</v>
      </c>
      <c r="E786">
        <v>1</v>
      </c>
      <c r="F786">
        <v>70.651899999999998</v>
      </c>
    </row>
    <row r="787" spans="1:6" x14ac:dyDescent="0.3">
      <c r="A787" s="1">
        <v>43428</v>
      </c>
      <c r="B787" s="1" t="str">
        <f t="shared" si="36"/>
        <v>24</v>
      </c>
      <c r="C787" s="1" t="str">
        <f t="shared" si="37"/>
        <v>11</v>
      </c>
      <c r="D787" s="1" t="str">
        <f t="shared" si="38"/>
        <v>18</v>
      </c>
      <c r="E787">
        <v>1</v>
      </c>
      <c r="F787">
        <v>70.651899999999998</v>
      </c>
    </row>
    <row r="788" spans="1:6" x14ac:dyDescent="0.3">
      <c r="A788" s="1">
        <v>43427</v>
      </c>
      <c r="B788" s="1" t="str">
        <f t="shared" si="36"/>
        <v>23</v>
      </c>
      <c r="C788" s="1" t="str">
        <f t="shared" si="37"/>
        <v>11</v>
      </c>
      <c r="D788" s="1" t="str">
        <f t="shared" si="38"/>
        <v>18</v>
      </c>
      <c r="E788">
        <v>1</v>
      </c>
      <c r="F788">
        <v>70.651899999999998</v>
      </c>
    </row>
    <row r="789" spans="1:6" x14ac:dyDescent="0.3">
      <c r="A789" s="1">
        <v>43426</v>
      </c>
      <c r="B789" s="1" t="str">
        <f t="shared" si="36"/>
        <v>22</v>
      </c>
      <c r="C789" s="1" t="str">
        <f t="shared" si="37"/>
        <v>11</v>
      </c>
      <c r="D789" s="1" t="str">
        <f t="shared" si="38"/>
        <v>18</v>
      </c>
      <c r="E789">
        <v>1</v>
      </c>
      <c r="F789">
        <v>70.687100000000001</v>
      </c>
    </row>
    <row r="790" spans="1:6" x14ac:dyDescent="0.3">
      <c r="A790" s="1">
        <v>43425</v>
      </c>
      <c r="B790" s="1" t="str">
        <f t="shared" si="36"/>
        <v>21</v>
      </c>
      <c r="C790" s="1" t="str">
        <f t="shared" si="37"/>
        <v>11</v>
      </c>
      <c r="D790" s="1" t="str">
        <f t="shared" si="38"/>
        <v>18</v>
      </c>
      <c r="E790">
        <v>1</v>
      </c>
      <c r="F790">
        <v>71.305099999999996</v>
      </c>
    </row>
    <row r="791" spans="1:6" x14ac:dyDescent="0.3">
      <c r="A791" s="1">
        <v>43424</v>
      </c>
      <c r="B791" s="1" t="str">
        <f t="shared" si="36"/>
        <v>20</v>
      </c>
      <c r="C791" s="1" t="str">
        <f t="shared" si="37"/>
        <v>11</v>
      </c>
      <c r="D791" s="1" t="str">
        <f t="shared" si="38"/>
        <v>18</v>
      </c>
      <c r="E791">
        <v>1</v>
      </c>
      <c r="F791">
        <v>71.491100000000003</v>
      </c>
    </row>
    <row r="792" spans="1:6" x14ac:dyDescent="0.3">
      <c r="A792" s="1">
        <v>43423</v>
      </c>
      <c r="B792" s="1" t="str">
        <f t="shared" si="36"/>
        <v>19</v>
      </c>
      <c r="C792" s="1" t="str">
        <f t="shared" si="37"/>
        <v>11</v>
      </c>
      <c r="D792" s="1" t="str">
        <f t="shared" si="38"/>
        <v>18</v>
      </c>
      <c r="E792">
        <v>1</v>
      </c>
      <c r="F792">
        <v>71.656999999999996</v>
      </c>
    </row>
    <row r="793" spans="1:6" x14ac:dyDescent="0.3">
      <c r="A793" s="1">
        <v>43422</v>
      </c>
      <c r="B793" s="1" t="str">
        <f t="shared" si="36"/>
        <v>18</v>
      </c>
      <c r="C793" s="1" t="str">
        <f t="shared" si="37"/>
        <v>11</v>
      </c>
      <c r="D793" s="1" t="str">
        <f t="shared" si="38"/>
        <v>18</v>
      </c>
      <c r="E793">
        <v>1</v>
      </c>
      <c r="F793">
        <v>71.896299999999997</v>
      </c>
    </row>
    <row r="794" spans="1:6" x14ac:dyDescent="0.3">
      <c r="A794" s="1">
        <v>43421</v>
      </c>
      <c r="B794" s="1" t="str">
        <f t="shared" si="36"/>
        <v>17</v>
      </c>
      <c r="C794" s="1" t="str">
        <f t="shared" si="37"/>
        <v>11</v>
      </c>
      <c r="D794" s="1" t="str">
        <f t="shared" si="38"/>
        <v>18</v>
      </c>
      <c r="E794">
        <v>1</v>
      </c>
      <c r="F794">
        <v>71.896299999999997</v>
      </c>
    </row>
    <row r="795" spans="1:6" x14ac:dyDescent="0.3">
      <c r="A795" s="1">
        <v>43420</v>
      </c>
      <c r="B795" s="1" t="str">
        <f t="shared" si="36"/>
        <v>16</v>
      </c>
      <c r="C795" s="1" t="str">
        <f t="shared" si="37"/>
        <v>11</v>
      </c>
      <c r="D795" s="1" t="str">
        <f t="shared" si="38"/>
        <v>18</v>
      </c>
      <c r="E795">
        <v>1</v>
      </c>
      <c r="F795">
        <v>71.896299999999997</v>
      </c>
    </row>
    <row r="796" spans="1:6" x14ac:dyDescent="0.3">
      <c r="A796" s="1">
        <v>43419</v>
      </c>
      <c r="B796" s="1" t="str">
        <f t="shared" si="36"/>
        <v>15</v>
      </c>
      <c r="C796" s="1" t="str">
        <f t="shared" si="37"/>
        <v>11</v>
      </c>
      <c r="D796" s="1" t="str">
        <f t="shared" si="38"/>
        <v>18</v>
      </c>
      <c r="E796">
        <v>1</v>
      </c>
      <c r="F796">
        <v>71.977000000000004</v>
      </c>
    </row>
    <row r="797" spans="1:6" x14ac:dyDescent="0.3">
      <c r="A797" s="1">
        <v>43418</v>
      </c>
      <c r="B797" s="1" t="str">
        <f t="shared" si="36"/>
        <v>14</v>
      </c>
      <c r="C797" s="1" t="str">
        <f t="shared" si="37"/>
        <v>11</v>
      </c>
      <c r="D797" s="1" t="str">
        <f t="shared" si="38"/>
        <v>18</v>
      </c>
      <c r="E797">
        <v>1</v>
      </c>
      <c r="F797">
        <v>72.3035</v>
      </c>
    </row>
    <row r="798" spans="1:6" x14ac:dyDescent="0.3">
      <c r="A798" s="1">
        <v>43417</v>
      </c>
      <c r="B798" s="1" t="str">
        <f t="shared" si="36"/>
        <v>13</v>
      </c>
      <c r="C798" s="1" t="str">
        <f t="shared" si="37"/>
        <v>11</v>
      </c>
      <c r="D798" s="1" t="str">
        <f t="shared" si="38"/>
        <v>18</v>
      </c>
      <c r="E798">
        <v>1</v>
      </c>
      <c r="F798">
        <v>72.674700000000001</v>
      </c>
    </row>
    <row r="799" spans="1:6" x14ac:dyDescent="0.3">
      <c r="A799" s="1">
        <v>43416</v>
      </c>
      <c r="B799" s="1" t="str">
        <f t="shared" si="36"/>
        <v>12</v>
      </c>
      <c r="C799" s="1" t="str">
        <f t="shared" si="37"/>
        <v>11</v>
      </c>
      <c r="D799" s="1" t="str">
        <f t="shared" si="38"/>
        <v>18</v>
      </c>
      <c r="E799">
        <v>1</v>
      </c>
      <c r="F799">
        <v>72.89</v>
      </c>
    </row>
    <row r="800" spans="1:6" x14ac:dyDescent="0.3">
      <c r="A800" s="1">
        <v>43415</v>
      </c>
      <c r="B800" s="1" t="str">
        <f t="shared" si="36"/>
        <v>11</v>
      </c>
      <c r="C800" s="1" t="str">
        <f t="shared" si="37"/>
        <v>11</v>
      </c>
      <c r="D800" s="1" t="str">
        <f t="shared" si="38"/>
        <v>18</v>
      </c>
      <c r="E800">
        <v>1</v>
      </c>
      <c r="F800">
        <v>72.504800000000003</v>
      </c>
    </row>
    <row r="801" spans="1:6" x14ac:dyDescent="0.3">
      <c r="A801" s="1">
        <v>43414</v>
      </c>
      <c r="B801" s="1" t="str">
        <f t="shared" si="36"/>
        <v>10</v>
      </c>
      <c r="C801" s="1" t="str">
        <f t="shared" si="37"/>
        <v>11</v>
      </c>
      <c r="D801" s="1" t="str">
        <f t="shared" si="38"/>
        <v>18</v>
      </c>
      <c r="E801">
        <v>1</v>
      </c>
      <c r="F801">
        <v>72.504800000000003</v>
      </c>
    </row>
    <row r="802" spans="1:6" x14ac:dyDescent="0.3">
      <c r="A802" s="1">
        <v>43413</v>
      </c>
      <c r="B802" s="1" t="str">
        <f t="shared" si="36"/>
        <v>9</v>
      </c>
      <c r="C802" s="1" t="str">
        <f t="shared" si="37"/>
        <v>11</v>
      </c>
      <c r="D802" s="1" t="str">
        <f t="shared" si="38"/>
        <v>18</v>
      </c>
      <c r="E802">
        <v>1</v>
      </c>
      <c r="F802">
        <v>72.504800000000003</v>
      </c>
    </row>
    <row r="803" spans="1:6" x14ac:dyDescent="0.3">
      <c r="A803" s="1">
        <v>43412</v>
      </c>
      <c r="B803" s="1" t="str">
        <f t="shared" si="36"/>
        <v>8</v>
      </c>
      <c r="C803" s="1" t="str">
        <f t="shared" si="37"/>
        <v>11</v>
      </c>
      <c r="D803" s="1" t="str">
        <f t="shared" si="38"/>
        <v>18</v>
      </c>
      <c r="E803">
        <v>1</v>
      </c>
      <c r="F803">
        <v>72.408500000000004</v>
      </c>
    </row>
    <row r="804" spans="1:6" x14ac:dyDescent="0.3">
      <c r="A804" s="1">
        <v>43411</v>
      </c>
      <c r="B804" s="1" t="str">
        <f t="shared" si="36"/>
        <v>7</v>
      </c>
      <c r="C804" s="1" t="str">
        <f t="shared" si="37"/>
        <v>11</v>
      </c>
      <c r="D804" s="1" t="str">
        <f t="shared" si="38"/>
        <v>18</v>
      </c>
      <c r="E804">
        <v>1</v>
      </c>
      <c r="F804">
        <v>72.499300000000005</v>
      </c>
    </row>
    <row r="805" spans="1:6" x14ac:dyDescent="0.3">
      <c r="A805" s="1">
        <v>43410</v>
      </c>
      <c r="B805" s="1" t="str">
        <f t="shared" si="36"/>
        <v>6</v>
      </c>
      <c r="C805" s="1" t="str">
        <f t="shared" si="37"/>
        <v>11</v>
      </c>
      <c r="D805" s="1" t="str">
        <f t="shared" si="38"/>
        <v>18</v>
      </c>
      <c r="E805">
        <v>1</v>
      </c>
      <c r="F805">
        <v>72.959800000000001</v>
      </c>
    </row>
    <row r="806" spans="1:6" x14ac:dyDescent="0.3">
      <c r="A806" s="1">
        <v>43409</v>
      </c>
      <c r="B806" s="1" t="str">
        <f t="shared" si="36"/>
        <v>5</v>
      </c>
      <c r="C806" s="1" t="str">
        <f t="shared" si="37"/>
        <v>11</v>
      </c>
      <c r="D806" s="1" t="str">
        <f t="shared" si="38"/>
        <v>18</v>
      </c>
      <c r="E806">
        <v>1</v>
      </c>
      <c r="F806">
        <v>73.08</v>
      </c>
    </row>
    <row r="807" spans="1:6" x14ac:dyDescent="0.3">
      <c r="A807" s="1">
        <v>43408</v>
      </c>
      <c r="B807" s="1" t="str">
        <f t="shared" si="36"/>
        <v>4</v>
      </c>
      <c r="C807" s="1" t="str">
        <f t="shared" si="37"/>
        <v>11</v>
      </c>
      <c r="D807" s="1" t="str">
        <f t="shared" si="38"/>
        <v>18</v>
      </c>
      <c r="E807">
        <v>1</v>
      </c>
      <c r="F807">
        <v>72.443299999999994</v>
      </c>
    </row>
    <row r="808" spans="1:6" x14ac:dyDescent="0.3">
      <c r="A808" s="1">
        <v>43407</v>
      </c>
      <c r="B808" s="1" t="str">
        <f t="shared" si="36"/>
        <v>3</v>
      </c>
      <c r="C808" s="1" t="str">
        <f t="shared" si="37"/>
        <v>11</v>
      </c>
      <c r="D808" s="1" t="str">
        <f t="shared" si="38"/>
        <v>18</v>
      </c>
      <c r="E808">
        <v>1</v>
      </c>
      <c r="F808">
        <v>72.443299999999994</v>
      </c>
    </row>
    <row r="809" spans="1:6" x14ac:dyDescent="0.3">
      <c r="A809" s="1">
        <v>43406</v>
      </c>
      <c r="B809" s="1" t="str">
        <f t="shared" si="36"/>
        <v>2</v>
      </c>
      <c r="C809" s="1" t="str">
        <f t="shared" si="37"/>
        <v>11</v>
      </c>
      <c r="D809" s="1" t="str">
        <f t="shared" si="38"/>
        <v>18</v>
      </c>
      <c r="E809">
        <v>1</v>
      </c>
      <c r="F809">
        <v>72.443299999999994</v>
      </c>
    </row>
    <row r="810" spans="1:6" x14ac:dyDescent="0.3">
      <c r="A810" s="1">
        <v>43405</v>
      </c>
      <c r="B810" s="1" t="str">
        <f t="shared" si="36"/>
        <v>1</v>
      </c>
      <c r="C810" s="1" t="str">
        <f t="shared" si="37"/>
        <v>11</v>
      </c>
      <c r="D810" s="1" t="str">
        <f t="shared" si="38"/>
        <v>18</v>
      </c>
      <c r="E810">
        <v>1</v>
      </c>
      <c r="F810">
        <v>73.448599999999999</v>
      </c>
    </row>
    <row r="811" spans="1:6" x14ac:dyDescent="0.3">
      <c r="A811" s="1">
        <v>43404</v>
      </c>
      <c r="B811" s="1" t="str">
        <f t="shared" si="36"/>
        <v>31</v>
      </c>
      <c r="C811" s="1" t="str">
        <f t="shared" si="37"/>
        <v>10</v>
      </c>
      <c r="D811" s="1" t="str">
        <f t="shared" si="38"/>
        <v>18</v>
      </c>
      <c r="E811">
        <v>1</v>
      </c>
      <c r="F811">
        <v>73.979900000000001</v>
      </c>
    </row>
    <row r="812" spans="1:6" x14ac:dyDescent="0.3">
      <c r="A812" s="1">
        <v>43403</v>
      </c>
      <c r="B812" s="1" t="str">
        <f t="shared" si="36"/>
        <v>30</v>
      </c>
      <c r="C812" s="1" t="str">
        <f t="shared" si="37"/>
        <v>10</v>
      </c>
      <c r="D812" s="1" t="str">
        <f t="shared" si="38"/>
        <v>18</v>
      </c>
      <c r="E812">
        <v>1</v>
      </c>
      <c r="F812">
        <v>73.626499999999993</v>
      </c>
    </row>
    <row r="813" spans="1:6" x14ac:dyDescent="0.3">
      <c r="A813" s="1">
        <v>43402</v>
      </c>
      <c r="B813" s="1" t="str">
        <f t="shared" si="36"/>
        <v>29</v>
      </c>
      <c r="C813" s="1" t="str">
        <f t="shared" si="37"/>
        <v>10</v>
      </c>
      <c r="D813" s="1" t="str">
        <f t="shared" si="38"/>
        <v>18</v>
      </c>
      <c r="E813">
        <v>1</v>
      </c>
      <c r="F813">
        <v>73.420199999999994</v>
      </c>
    </row>
    <row r="814" spans="1:6" x14ac:dyDescent="0.3">
      <c r="A814" s="1">
        <v>43401</v>
      </c>
      <c r="B814" s="1" t="str">
        <f t="shared" si="36"/>
        <v>28</v>
      </c>
      <c r="C814" s="1" t="str">
        <f t="shared" si="37"/>
        <v>10</v>
      </c>
      <c r="D814" s="1" t="str">
        <f t="shared" si="38"/>
        <v>18</v>
      </c>
      <c r="E814">
        <v>1</v>
      </c>
      <c r="F814">
        <v>73.459699999999998</v>
      </c>
    </row>
    <row r="815" spans="1:6" x14ac:dyDescent="0.3">
      <c r="A815" s="1">
        <v>43400</v>
      </c>
      <c r="B815" s="1" t="str">
        <f t="shared" si="36"/>
        <v>27</v>
      </c>
      <c r="C815" s="1" t="str">
        <f t="shared" si="37"/>
        <v>10</v>
      </c>
      <c r="D815" s="1" t="str">
        <f t="shared" si="38"/>
        <v>18</v>
      </c>
      <c r="E815">
        <v>1</v>
      </c>
      <c r="F815">
        <v>73.459699999999998</v>
      </c>
    </row>
    <row r="816" spans="1:6" x14ac:dyDescent="0.3">
      <c r="A816" s="1">
        <v>43399</v>
      </c>
      <c r="B816" s="1" t="str">
        <f t="shared" si="36"/>
        <v>26</v>
      </c>
      <c r="C816" s="1" t="str">
        <f t="shared" si="37"/>
        <v>10</v>
      </c>
      <c r="D816" s="1" t="str">
        <f t="shared" si="38"/>
        <v>18</v>
      </c>
      <c r="E816">
        <v>1</v>
      </c>
      <c r="F816">
        <v>73.459699999999998</v>
      </c>
    </row>
    <row r="817" spans="1:6" x14ac:dyDescent="0.3">
      <c r="A817" s="1">
        <v>43398</v>
      </c>
      <c r="B817" s="1" t="str">
        <f t="shared" si="36"/>
        <v>25</v>
      </c>
      <c r="C817" s="1" t="str">
        <f t="shared" si="37"/>
        <v>10</v>
      </c>
      <c r="D817" s="1" t="str">
        <f t="shared" si="38"/>
        <v>18</v>
      </c>
      <c r="E817">
        <v>1</v>
      </c>
      <c r="F817">
        <v>73.276499999999999</v>
      </c>
    </row>
    <row r="818" spans="1:6" x14ac:dyDescent="0.3">
      <c r="A818" s="1">
        <v>43397</v>
      </c>
      <c r="B818" s="1" t="str">
        <f t="shared" si="36"/>
        <v>24</v>
      </c>
      <c r="C818" s="1" t="str">
        <f t="shared" si="37"/>
        <v>10</v>
      </c>
      <c r="D818" s="1" t="str">
        <f t="shared" si="38"/>
        <v>18</v>
      </c>
      <c r="E818">
        <v>1</v>
      </c>
      <c r="F818">
        <v>73.1631</v>
      </c>
    </row>
    <row r="819" spans="1:6" x14ac:dyDescent="0.3">
      <c r="A819" s="1">
        <v>43396</v>
      </c>
      <c r="B819" s="1" t="str">
        <f t="shared" si="36"/>
        <v>23</v>
      </c>
      <c r="C819" s="1" t="str">
        <f t="shared" si="37"/>
        <v>10</v>
      </c>
      <c r="D819" s="1" t="str">
        <f t="shared" si="38"/>
        <v>18</v>
      </c>
      <c r="E819">
        <v>1</v>
      </c>
      <c r="F819">
        <v>73.569900000000004</v>
      </c>
    </row>
    <row r="820" spans="1:6" x14ac:dyDescent="0.3">
      <c r="A820" s="1">
        <v>43395</v>
      </c>
      <c r="B820" s="1" t="str">
        <f t="shared" si="36"/>
        <v>22</v>
      </c>
      <c r="C820" s="1" t="str">
        <f t="shared" si="37"/>
        <v>10</v>
      </c>
      <c r="D820" s="1" t="str">
        <f t="shared" si="38"/>
        <v>18</v>
      </c>
      <c r="E820">
        <v>1</v>
      </c>
      <c r="F820">
        <v>73.556600000000003</v>
      </c>
    </row>
    <row r="821" spans="1:6" x14ac:dyDescent="0.3">
      <c r="A821" s="1">
        <v>43394</v>
      </c>
      <c r="B821" s="1" t="str">
        <f t="shared" si="36"/>
        <v>21</v>
      </c>
      <c r="C821" s="1" t="str">
        <f t="shared" si="37"/>
        <v>10</v>
      </c>
      <c r="D821" s="1" t="str">
        <f t="shared" si="38"/>
        <v>18</v>
      </c>
      <c r="E821">
        <v>1</v>
      </c>
      <c r="F821">
        <v>73.341800000000006</v>
      </c>
    </row>
    <row r="822" spans="1:6" x14ac:dyDescent="0.3">
      <c r="A822" s="1">
        <v>43393</v>
      </c>
      <c r="B822" s="1" t="str">
        <f t="shared" si="36"/>
        <v>20</v>
      </c>
      <c r="C822" s="1" t="str">
        <f t="shared" si="37"/>
        <v>10</v>
      </c>
      <c r="D822" s="1" t="str">
        <f t="shared" si="38"/>
        <v>18</v>
      </c>
      <c r="E822">
        <v>1</v>
      </c>
      <c r="F822">
        <v>73.341800000000006</v>
      </c>
    </row>
    <row r="823" spans="1:6" x14ac:dyDescent="0.3">
      <c r="A823" s="1">
        <v>43392</v>
      </c>
      <c r="B823" s="1" t="str">
        <f t="shared" si="36"/>
        <v>19</v>
      </c>
      <c r="C823" s="1" t="str">
        <f t="shared" si="37"/>
        <v>10</v>
      </c>
      <c r="D823" s="1" t="str">
        <f t="shared" si="38"/>
        <v>18</v>
      </c>
      <c r="E823">
        <v>1</v>
      </c>
      <c r="F823">
        <v>73.341800000000006</v>
      </c>
    </row>
    <row r="824" spans="1:6" x14ac:dyDescent="0.3">
      <c r="A824" s="1">
        <v>43391</v>
      </c>
      <c r="B824" s="1" t="str">
        <f t="shared" si="36"/>
        <v>18</v>
      </c>
      <c r="C824" s="1" t="str">
        <f t="shared" si="37"/>
        <v>10</v>
      </c>
      <c r="D824" s="1" t="str">
        <f t="shared" si="38"/>
        <v>18</v>
      </c>
      <c r="E824">
        <v>1</v>
      </c>
      <c r="F824">
        <v>73.607100000000003</v>
      </c>
    </row>
    <row r="825" spans="1:6" x14ac:dyDescent="0.3">
      <c r="A825" s="1">
        <v>43390</v>
      </c>
      <c r="B825" s="1" t="str">
        <f t="shared" si="36"/>
        <v>17</v>
      </c>
      <c r="C825" s="1" t="str">
        <f t="shared" si="37"/>
        <v>10</v>
      </c>
      <c r="D825" s="1" t="str">
        <f t="shared" si="38"/>
        <v>18</v>
      </c>
      <c r="E825">
        <v>1</v>
      </c>
      <c r="F825">
        <v>73.626599999999996</v>
      </c>
    </row>
    <row r="826" spans="1:6" x14ac:dyDescent="0.3">
      <c r="A826" s="1">
        <v>43389</v>
      </c>
      <c r="B826" s="1" t="str">
        <f t="shared" si="36"/>
        <v>16</v>
      </c>
      <c r="C826" s="1" t="str">
        <f t="shared" si="37"/>
        <v>10</v>
      </c>
      <c r="D826" s="1" t="str">
        <f t="shared" si="38"/>
        <v>18</v>
      </c>
      <c r="E826">
        <v>1</v>
      </c>
      <c r="F826">
        <v>73.461600000000004</v>
      </c>
    </row>
    <row r="827" spans="1:6" x14ac:dyDescent="0.3">
      <c r="A827" s="1">
        <v>43388</v>
      </c>
      <c r="B827" s="1" t="str">
        <f t="shared" si="36"/>
        <v>15</v>
      </c>
      <c r="C827" s="1" t="str">
        <f t="shared" si="37"/>
        <v>10</v>
      </c>
      <c r="D827" s="1" t="str">
        <f t="shared" si="38"/>
        <v>18</v>
      </c>
      <c r="E827">
        <v>1</v>
      </c>
      <c r="F827">
        <v>73.804900000000004</v>
      </c>
    </row>
    <row r="828" spans="1:6" x14ac:dyDescent="0.3">
      <c r="A828" s="1">
        <v>43387</v>
      </c>
      <c r="B828" s="1" t="str">
        <f t="shared" si="36"/>
        <v>14</v>
      </c>
      <c r="C828" s="1" t="str">
        <f t="shared" si="37"/>
        <v>10</v>
      </c>
      <c r="D828" s="1" t="str">
        <f t="shared" si="38"/>
        <v>18</v>
      </c>
      <c r="E828">
        <v>1</v>
      </c>
      <c r="F828">
        <v>73.565299999999993</v>
      </c>
    </row>
    <row r="829" spans="1:6" x14ac:dyDescent="0.3">
      <c r="A829" s="1">
        <v>43386</v>
      </c>
      <c r="B829" s="1" t="str">
        <f t="shared" si="36"/>
        <v>13</v>
      </c>
      <c r="C829" s="1" t="str">
        <f t="shared" si="37"/>
        <v>10</v>
      </c>
      <c r="D829" s="1" t="str">
        <f t="shared" si="38"/>
        <v>18</v>
      </c>
      <c r="E829">
        <v>1</v>
      </c>
      <c r="F829">
        <v>73.565299999999993</v>
      </c>
    </row>
    <row r="830" spans="1:6" x14ac:dyDescent="0.3">
      <c r="A830" s="1">
        <v>43385</v>
      </c>
      <c r="B830" s="1" t="str">
        <f t="shared" si="36"/>
        <v>12</v>
      </c>
      <c r="C830" s="1" t="str">
        <f t="shared" si="37"/>
        <v>10</v>
      </c>
      <c r="D830" s="1" t="str">
        <f t="shared" si="38"/>
        <v>18</v>
      </c>
      <c r="E830">
        <v>1</v>
      </c>
      <c r="F830">
        <v>73.565299999999993</v>
      </c>
    </row>
    <row r="831" spans="1:6" x14ac:dyDescent="0.3">
      <c r="A831" s="1">
        <v>43384</v>
      </c>
      <c r="B831" s="1" t="str">
        <f t="shared" si="36"/>
        <v>11</v>
      </c>
      <c r="C831" s="1" t="str">
        <f t="shared" si="37"/>
        <v>10</v>
      </c>
      <c r="D831" s="1" t="str">
        <f t="shared" si="38"/>
        <v>18</v>
      </c>
      <c r="E831">
        <v>1</v>
      </c>
      <c r="F831">
        <v>74.091999999999999</v>
      </c>
    </row>
    <row r="832" spans="1:6" x14ac:dyDescent="0.3">
      <c r="A832" s="1">
        <v>43383</v>
      </c>
      <c r="B832" s="1" t="str">
        <f t="shared" si="36"/>
        <v>10</v>
      </c>
      <c r="C832" s="1" t="str">
        <f t="shared" si="37"/>
        <v>10</v>
      </c>
      <c r="D832" s="1" t="str">
        <f t="shared" si="38"/>
        <v>18</v>
      </c>
      <c r="E832">
        <v>1</v>
      </c>
      <c r="F832">
        <v>74.226500000000001</v>
      </c>
    </row>
    <row r="833" spans="1:6" x14ac:dyDescent="0.3">
      <c r="A833" s="1">
        <v>43382</v>
      </c>
      <c r="B833" s="1" t="str">
        <f t="shared" si="36"/>
        <v>9</v>
      </c>
      <c r="C833" s="1" t="str">
        <f t="shared" si="37"/>
        <v>10</v>
      </c>
      <c r="D833" s="1" t="str">
        <f t="shared" si="38"/>
        <v>18</v>
      </c>
      <c r="E833">
        <v>1</v>
      </c>
      <c r="F833">
        <v>74.406599999999997</v>
      </c>
    </row>
    <row r="834" spans="1:6" x14ac:dyDescent="0.3">
      <c r="A834" s="1">
        <v>43381</v>
      </c>
      <c r="B834" s="1" t="str">
        <f t="shared" ref="B834:B897" si="39">TEXT(A834,"D")</f>
        <v>8</v>
      </c>
      <c r="C834" s="1" t="str">
        <f t="shared" ref="C834:C897" si="40">TEXT(A834,"M")</f>
        <v>10</v>
      </c>
      <c r="D834" s="1" t="str">
        <f t="shared" ref="D834:D897" si="41">TEXT(A834,"Y")</f>
        <v>18</v>
      </c>
      <c r="E834">
        <v>1</v>
      </c>
      <c r="F834">
        <v>74.061700000000002</v>
      </c>
    </row>
    <row r="835" spans="1:6" x14ac:dyDescent="0.3">
      <c r="A835" s="1">
        <v>43380</v>
      </c>
      <c r="B835" s="1" t="str">
        <f t="shared" si="39"/>
        <v>7</v>
      </c>
      <c r="C835" s="1" t="str">
        <f t="shared" si="40"/>
        <v>10</v>
      </c>
      <c r="D835" s="1" t="str">
        <f t="shared" si="41"/>
        <v>18</v>
      </c>
      <c r="E835">
        <v>1</v>
      </c>
      <c r="F835">
        <v>73.773200000000003</v>
      </c>
    </row>
    <row r="836" spans="1:6" x14ac:dyDescent="0.3">
      <c r="A836" s="1">
        <v>43379</v>
      </c>
      <c r="B836" s="1" t="str">
        <f t="shared" si="39"/>
        <v>6</v>
      </c>
      <c r="C836" s="1" t="str">
        <f t="shared" si="40"/>
        <v>10</v>
      </c>
      <c r="D836" s="1" t="str">
        <f t="shared" si="41"/>
        <v>18</v>
      </c>
      <c r="E836">
        <v>1</v>
      </c>
      <c r="F836">
        <v>73.773200000000003</v>
      </c>
    </row>
    <row r="837" spans="1:6" x14ac:dyDescent="0.3">
      <c r="A837" s="1">
        <v>43378</v>
      </c>
      <c r="B837" s="1" t="str">
        <f t="shared" si="39"/>
        <v>5</v>
      </c>
      <c r="C837" s="1" t="str">
        <f t="shared" si="40"/>
        <v>10</v>
      </c>
      <c r="D837" s="1" t="str">
        <f t="shared" si="41"/>
        <v>18</v>
      </c>
      <c r="E837">
        <v>1</v>
      </c>
      <c r="F837">
        <v>73.773200000000003</v>
      </c>
    </row>
    <row r="838" spans="1:6" x14ac:dyDescent="0.3">
      <c r="A838" s="1">
        <v>43377</v>
      </c>
      <c r="B838" s="1" t="str">
        <f t="shared" si="39"/>
        <v>4</v>
      </c>
      <c r="C838" s="1" t="str">
        <f t="shared" si="40"/>
        <v>10</v>
      </c>
      <c r="D838" s="1" t="str">
        <f t="shared" si="41"/>
        <v>18</v>
      </c>
      <c r="E838">
        <v>1</v>
      </c>
      <c r="F838">
        <v>73.576800000000006</v>
      </c>
    </row>
    <row r="839" spans="1:6" x14ac:dyDescent="0.3">
      <c r="A839" s="1">
        <v>43376</v>
      </c>
      <c r="B839" s="1" t="str">
        <f t="shared" si="39"/>
        <v>3</v>
      </c>
      <c r="C839" s="1" t="str">
        <f t="shared" si="40"/>
        <v>10</v>
      </c>
      <c r="D839" s="1" t="str">
        <f t="shared" si="41"/>
        <v>18</v>
      </c>
      <c r="E839">
        <v>1</v>
      </c>
      <c r="F839">
        <v>73.360799999999998</v>
      </c>
    </row>
    <row r="840" spans="1:6" x14ac:dyDescent="0.3">
      <c r="A840" s="1">
        <v>43375</v>
      </c>
      <c r="B840" s="1" t="str">
        <f t="shared" si="39"/>
        <v>2</v>
      </c>
      <c r="C840" s="1" t="str">
        <f t="shared" si="40"/>
        <v>10</v>
      </c>
      <c r="D840" s="1" t="str">
        <f t="shared" si="41"/>
        <v>18</v>
      </c>
      <c r="E840">
        <v>1</v>
      </c>
      <c r="F840">
        <v>73.377799999999993</v>
      </c>
    </row>
    <row r="841" spans="1:6" x14ac:dyDescent="0.3">
      <c r="A841" s="1">
        <v>43374</v>
      </c>
      <c r="B841" s="1" t="str">
        <f t="shared" si="39"/>
        <v>1</v>
      </c>
      <c r="C841" s="1" t="str">
        <f t="shared" si="40"/>
        <v>10</v>
      </c>
      <c r="D841" s="1" t="str">
        <f t="shared" si="41"/>
        <v>18</v>
      </c>
      <c r="E841">
        <v>1</v>
      </c>
      <c r="F841">
        <v>72.911900000000003</v>
      </c>
    </row>
    <row r="842" spans="1:6" x14ac:dyDescent="0.3">
      <c r="A842" s="1">
        <v>43373</v>
      </c>
      <c r="B842" s="1" t="str">
        <f t="shared" si="39"/>
        <v>30</v>
      </c>
      <c r="C842" s="1" t="str">
        <f t="shared" si="40"/>
        <v>9</v>
      </c>
      <c r="D842" s="1" t="str">
        <f t="shared" si="41"/>
        <v>18</v>
      </c>
      <c r="E842">
        <v>1</v>
      </c>
      <c r="F842">
        <v>72.491399999999999</v>
      </c>
    </row>
    <row r="843" spans="1:6" x14ac:dyDescent="0.3">
      <c r="A843" s="1">
        <v>43372</v>
      </c>
      <c r="B843" s="1" t="str">
        <f t="shared" si="39"/>
        <v>29</v>
      </c>
      <c r="C843" s="1" t="str">
        <f t="shared" si="40"/>
        <v>9</v>
      </c>
      <c r="D843" s="1" t="str">
        <f t="shared" si="41"/>
        <v>18</v>
      </c>
      <c r="E843">
        <v>1</v>
      </c>
      <c r="F843">
        <v>72.491399999999999</v>
      </c>
    </row>
    <row r="844" spans="1:6" x14ac:dyDescent="0.3">
      <c r="A844" s="1">
        <v>43371</v>
      </c>
      <c r="B844" s="1" t="str">
        <f t="shared" si="39"/>
        <v>28</v>
      </c>
      <c r="C844" s="1" t="str">
        <f t="shared" si="40"/>
        <v>9</v>
      </c>
      <c r="D844" s="1" t="str">
        <f t="shared" si="41"/>
        <v>18</v>
      </c>
      <c r="E844">
        <v>1</v>
      </c>
      <c r="F844">
        <v>72.491399999999999</v>
      </c>
    </row>
    <row r="845" spans="1:6" x14ac:dyDescent="0.3">
      <c r="A845" s="1">
        <v>43370</v>
      </c>
      <c r="B845" s="1" t="str">
        <f t="shared" si="39"/>
        <v>27</v>
      </c>
      <c r="C845" s="1" t="str">
        <f t="shared" si="40"/>
        <v>9</v>
      </c>
      <c r="D845" s="1" t="str">
        <f t="shared" si="41"/>
        <v>18</v>
      </c>
      <c r="E845">
        <v>1</v>
      </c>
      <c r="F845">
        <v>72.5916</v>
      </c>
    </row>
    <row r="846" spans="1:6" x14ac:dyDescent="0.3">
      <c r="A846" s="1">
        <v>43369</v>
      </c>
      <c r="B846" s="1" t="str">
        <f t="shared" si="39"/>
        <v>26</v>
      </c>
      <c r="C846" s="1" t="str">
        <f t="shared" si="40"/>
        <v>9</v>
      </c>
      <c r="D846" s="1" t="str">
        <f t="shared" si="41"/>
        <v>18</v>
      </c>
      <c r="E846">
        <v>1</v>
      </c>
      <c r="F846">
        <v>72.607100000000003</v>
      </c>
    </row>
    <row r="847" spans="1:6" x14ac:dyDescent="0.3">
      <c r="A847" s="1">
        <v>43368</v>
      </c>
      <c r="B847" s="1" t="str">
        <f t="shared" si="39"/>
        <v>25</v>
      </c>
      <c r="C847" s="1" t="str">
        <f t="shared" si="40"/>
        <v>9</v>
      </c>
      <c r="D847" s="1" t="str">
        <f t="shared" si="41"/>
        <v>18</v>
      </c>
      <c r="E847">
        <v>1</v>
      </c>
      <c r="F847">
        <v>72.694699999999997</v>
      </c>
    </row>
    <row r="848" spans="1:6" x14ac:dyDescent="0.3">
      <c r="A848" s="1">
        <v>43367</v>
      </c>
      <c r="B848" s="1" t="str">
        <f t="shared" si="39"/>
        <v>24</v>
      </c>
      <c r="C848" s="1" t="str">
        <f t="shared" si="40"/>
        <v>9</v>
      </c>
      <c r="D848" s="1" t="str">
        <f t="shared" si="41"/>
        <v>18</v>
      </c>
      <c r="E848">
        <v>1</v>
      </c>
      <c r="F848">
        <v>72.680300000000003</v>
      </c>
    </row>
    <row r="849" spans="1:6" x14ac:dyDescent="0.3">
      <c r="A849" s="1">
        <v>43366</v>
      </c>
      <c r="B849" s="1" t="str">
        <f t="shared" si="39"/>
        <v>23</v>
      </c>
      <c r="C849" s="1" t="str">
        <f t="shared" si="40"/>
        <v>9</v>
      </c>
      <c r="D849" s="1" t="str">
        <f t="shared" si="41"/>
        <v>18</v>
      </c>
      <c r="E849">
        <v>1</v>
      </c>
      <c r="F849">
        <v>72.191900000000004</v>
      </c>
    </row>
    <row r="850" spans="1:6" x14ac:dyDescent="0.3">
      <c r="A850" s="1">
        <v>43365</v>
      </c>
      <c r="B850" s="1" t="str">
        <f t="shared" si="39"/>
        <v>22</v>
      </c>
      <c r="C850" s="1" t="str">
        <f t="shared" si="40"/>
        <v>9</v>
      </c>
      <c r="D850" s="1" t="str">
        <f t="shared" si="41"/>
        <v>18</v>
      </c>
      <c r="E850">
        <v>1</v>
      </c>
      <c r="F850">
        <v>72.191900000000004</v>
      </c>
    </row>
    <row r="851" spans="1:6" x14ac:dyDescent="0.3">
      <c r="A851" s="1">
        <v>43364</v>
      </c>
      <c r="B851" s="1" t="str">
        <f t="shared" si="39"/>
        <v>21</v>
      </c>
      <c r="C851" s="1" t="str">
        <f t="shared" si="40"/>
        <v>9</v>
      </c>
      <c r="D851" s="1" t="str">
        <f t="shared" si="41"/>
        <v>18</v>
      </c>
      <c r="E851">
        <v>1</v>
      </c>
      <c r="F851">
        <v>72.191900000000004</v>
      </c>
    </row>
    <row r="852" spans="1:6" x14ac:dyDescent="0.3">
      <c r="A852" s="1">
        <v>43363</v>
      </c>
      <c r="B852" s="1" t="str">
        <f t="shared" si="39"/>
        <v>20</v>
      </c>
      <c r="C852" s="1" t="str">
        <f t="shared" si="40"/>
        <v>9</v>
      </c>
      <c r="D852" s="1" t="str">
        <f t="shared" si="41"/>
        <v>18</v>
      </c>
      <c r="E852">
        <v>1</v>
      </c>
      <c r="F852">
        <v>72.012100000000004</v>
      </c>
    </row>
    <row r="853" spans="1:6" x14ac:dyDescent="0.3">
      <c r="A853" s="1">
        <v>43362</v>
      </c>
      <c r="B853" s="1" t="str">
        <f t="shared" si="39"/>
        <v>19</v>
      </c>
      <c r="C853" s="1" t="str">
        <f t="shared" si="40"/>
        <v>9</v>
      </c>
      <c r="D853" s="1" t="str">
        <f t="shared" si="41"/>
        <v>18</v>
      </c>
      <c r="E853">
        <v>1</v>
      </c>
      <c r="F853">
        <v>72.384900000000002</v>
      </c>
    </row>
    <row r="854" spans="1:6" x14ac:dyDescent="0.3">
      <c r="A854" s="1">
        <v>43361</v>
      </c>
      <c r="B854" s="1" t="str">
        <f t="shared" si="39"/>
        <v>18</v>
      </c>
      <c r="C854" s="1" t="str">
        <f t="shared" si="40"/>
        <v>9</v>
      </c>
      <c r="D854" s="1" t="str">
        <f t="shared" si="41"/>
        <v>18</v>
      </c>
      <c r="E854">
        <v>1</v>
      </c>
      <c r="F854">
        <v>72.976799999999997</v>
      </c>
    </row>
    <row r="855" spans="1:6" x14ac:dyDescent="0.3">
      <c r="A855" s="1">
        <v>43360</v>
      </c>
      <c r="B855" s="1" t="str">
        <f t="shared" si="39"/>
        <v>17</v>
      </c>
      <c r="C855" s="1" t="str">
        <f t="shared" si="40"/>
        <v>9</v>
      </c>
      <c r="D855" s="1" t="str">
        <f t="shared" si="41"/>
        <v>18</v>
      </c>
      <c r="E855">
        <v>1</v>
      </c>
      <c r="F855">
        <v>72.517799999999994</v>
      </c>
    </row>
    <row r="856" spans="1:6" x14ac:dyDescent="0.3">
      <c r="A856" s="1">
        <v>43359</v>
      </c>
      <c r="B856" s="1" t="str">
        <f t="shared" si="39"/>
        <v>16</v>
      </c>
      <c r="C856" s="1" t="str">
        <f t="shared" si="40"/>
        <v>9</v>
      </c>
      <c r="D856" s="1" t="str">
        <f t="shared" si="41"/>
        <v>18</v>
      </c>
      <c r="E856">
        <v>1</v>
      </c>
      <c r="F856">
        <v>71.816199999999995</v>
      </c>
    </row>
    <row r="857" spans="1:6" x14ac:dyDescent="0.3">
      <c r="A857" s="1">
        <v>43358</v>
      </c>
      <c r="B857" s="1" t="str">
        <f t="shared" si="39"/>
        <v>15</v>
      </c>
      <c r="C857" s="1" t="str">
        <f t="shared" si="40"/>
        <v>9</v>
      </c>
      <c r="D857" s="1" t="str">
        <f t="shared" si="41"/>
        <v>18</v>
      </c>
      <c r="E857">
        <v>1</v>
      </c>
      <c r="F857">
        <v>71.816199999999995</v>
      </c>
    </row>
    <row r="858" spans="1:6" x14ac:dyDescent="0.3">
      <c r="A858" s="1">
        <v>43357</v>
      </c>
      <c r="B858" s="1" t="str">
        <f t="shared" si="39"/>
        <v>14</v>
      </c>
      <c r="C858" s="1" t="str">
        <f t="shared" si="40"/>
        <v>9</v>
      </c>
      <c r="D858" s="1" t="str">
        <f t="shared" si="41"/>
        <v>18</v>
      </c>
      <c r="E858">
        <v>1</v>
      </c>
      <c r="F858">
        <v>71.816199999999995</v>
      </c>
    </row>
    <row r="859" spans="1:6" x14ac:dyDescent="0.3">
      <c r="A859" s="1">
        <v>43356</v>
      </c>
      <c r="B859" s="1" t="str">
        <f t="shared" si="39"/>
        <v>13</v>
      </c>
      <c r="C859" s="1" t="str">
        <f t="shared" si="40"/>
        <v>9</v>
      </c>
      <c r="D859" s="1" t="str">
        <f t="shared" si="41"/>
        <v>18</v>
      </c>
      <c r="E859">
        <v>1</v>
      </c>
      <c r="F859">
        <v>72.031000000000006</v>
      </c>
    </row>
    <row r="860" spans="1:6" x14ac:dyDescent="0.3">
      <c r="A860" s="1">
        <v>43355</v>
      </c>
      <c r="B860" s="1" t="str">
        <f t="shared" si="39"/>
        <v>12</v>
      </c>
      <c r="C860" s="1" t="str">
        <f t="shared" si="40"/>
        <v>9</v>
      </c>
      <c r="D860" s="1" t="str">
        <f t="shared" si="41"/>
        <v>18</v>
      </c>
      <c r="E860">
        <v>1</v>
      </c>
      <c r="F860">
        <v>72.223100000000002</v>
      </c>
    </row>
    <row r="861" spans="1:6" x14ac:dyDescent="0.3">
      <c r="A861" s="1">
        <v>43354</v>
      </c>
      <c r="B861" s="1" t="str">
        <f t="shared" si="39"/>
        <v>11</v>
      </c>
      <c r="C861" s="1" t="str">
        <f t="shared" si="40"/>
        <v>9</v>
      </c>
      <c r="D861" s="1" t="str">
        <f t="shared" si="41"/>
        <v>18</v>
      </c>
      <c r="E861">
        <v>1</v>
      </c>
      <c r="F861">
        <v>72.659800000000004</v>
      </c>
    </row>
    <row r="862" spans="1:6" x14ac:dyDescent="0.3">
      <c r="A862" s="1">
        <v>43353</v>
      </c>
      <c r="B862" s="1" t="str">
        <f t="shared" si="39"/>
        <v>10</v>
      </c>
      <c r="C862" s="1" t="str">
        <f t="shared" si="40"/>
        <v>9</v>
      </c>
      <c r="D862" s="1" t="str">
        <f t="shared" si="41"/>
        <v>18</v>
      </c>
      <c r="E862">
        <v>1</v>
      </c>
      <c r="F862">
        <v>72.454800000000006</v>
      </c>
    </row>
    <row r="863" spans="1:6" x14ac:dyDescent="0.3">
      <c r="A863" s="1">
        <v>43352</v>
      </c>
      <c r="B863" s="1" t="str">
        <f t="shared" si="39"/>
        <v>9</v>
      </c>
      <c r="C863" s="1" t="str">
        <f t="shared" si="40"/>
        <v>9</v>
      </c>
      <c r="D863" s="1" t="str">
        <f t="shared" si="41"/>
        <v>18</v>
      </c>
      <c r="E863">
        <v>1</v>
      </c>
      <c r="F863">
        <v>71.734800000000007</v>
      </c>
    </row>
    <row r="864" spans="1:6" x14ac:dyDescent="0.3">
      <c r="A864" s="1">
        <v>43351</v>
      </c>
      <c r="B864" s="1" t="str">
        <f t="shared" si="39"/>
        <v>8</v>
      </c>
      <c r="C864" s="1" t="str">
        <f t="shared" si="40"/>
        <v>9</v>
      </c>
      <c r="D864" s="1" t="str">
        <f t="shared" si="41"/>
        <v>18</v>
      </c>
      <c r="E864">
        <v>1</v>
      </c>
      <c r="F864">
        <v>71.734800000000007</v>
      </c>
    </row>
    <row r="865" spans="1:6" x14ac:dyDescent="0.3">
      <c r="A865" s="1">
        <v>43350</v>
      </c>
      <c r="B865" s="1" t="str">
        <f t="shared" si="39"/>
        <v>7</v>
      </c>
      <c r="C865" s="1" t="str">
        <f t="shared" si="40"/>
        <v>9</v>
      </c>
      <c r="D865" s="1" t="str">
        <f t="shared" si="41"/>
        <v>18</v>
      </c>
      <c r="E865">
        <v>1</v>
      </c>
      <c r="F865">
        <v>71.734800000000007</v>
      </c>
    </row>
    <row r="866" spans="1:6" x14ac:dyDescent="0.3">
      <c r="A866" s="1">
        <v>43349</v>
      </c>
      <c r="B866" s="1" t="str">
        <f t="shared" si="39"/>
        <v>6</v>
      </c>
      <c r="C866" s="1" t="str">
        <f t="shared" si="40"/>
        <v>9</v>
      </c>
      <c r="D866" s="1" t="str">
        <f t="shared" si="41"/>
        <v>18</v>
      </c>
      <c r="E866">
        <v>1</v>
      </c>
      <c r="F866">
        <v>71.959299999999999</v>
      </c>
    </row>
    <row r="867" spans="1:6" x14ac:dyDescent="0.3">
      <c r="A867" s="1">
        <v>43348</v>
      </c>
      <c r="B867" s="1" t="str">
        <f t="shared" si="39"/>
        <v>5</v>
      </c>
      <c r="C867" s="1" t="str">
        <f t="shared" si="40"/>
        <v>9</v>
      </c>
      <c r="D867" s="1" t="str">
        <f t="shared" si="41"/>
        <v>18</v>
      </c>
      <c r="E867">
        <v>1</v>
      </c>
      <c r="F867">
        <v>71.752300000000005</v>
      </c>
    </row>
    <row r="868" spans="1:6" x14ac:dyDescent="0.3">
      <c r="A868" s="1">
        <v>43347</v>
      </c>
      <c r="B868" s="1" t="str">
        <f t="shared" si="39"/>
        <v>4</v>
      </c>
      <c r="C868" s="1" t="str">
        <f t="shared" si="40"/>
        <v>9</v>
      </c>
      <c r="D868" s="1" t="str">
        <f t="shared" si="41"/>
        <v>18</v>
      </c>
      <c r="E868">
        <v>1</v>
      </c>
      <c r="F868">
        <v>71.584900000000005</v>
      </c>
    </row>
    <row r="869" spans="1:6" x14ac:dyDescent="0.3">
      <c r="A869" s="1">
        <v>43346</v>
      </c>
      <c r="B869" s="1" t="str">
        <f t="shared" si="39"/>
        <v>3</v>
      </c>
      <c r="C869" s="1" t="str">
        <f t="shared" si="40"/>
        <v>9</v>
      </c>
      <c r="D869" s="1" t="str">
        <f t="shared" si="41"/>
        <v>18</v>
      </c>
      <c r="E869">
        <v>1</v>
      </c>
      <c r="F869">
        <v>71.215000000000003</v>
      </c>
    </row>
    <row r="870" spans="1:6" x14ac:dyDescent="0.3">
      <c r="A870" s="1">
        <v>43345</v>
      </c>
      <c r="B870" s="1" t="str">
        <f t="shared" si="39"/>
        <v>2</v>
      </c>
      <c r="C870" s="1" t="str">
        <f t="shared" si="40"/>
        <v>9</v>
      </c>
      <c r="D870" s="1" t="str">
        <f t="shared" si="41"/>
        <v>18</v>
      </c>
      <c r="E870">
        <v>1</v>
      </c>
      <c r="F870">
        <v>71.002099999999999</v>
      </c>
    </row>
    <row r="871" spans="1:6" x14ac:dyDescent="0.3">
      <c r="A871" s="1">
        <v>43344</v>
      </c>
      <c r="B871" s="1" t="str">
        <f t="shared" si="39"/>
        <v>1</v>
      </c>
      <c r="C871" s="1" t="str">
        <f t="shared" si="40"/>
        <v>9</v>
      </c>
      <c r="D871" s="1" t="str">
        <f t="shared" si="41"/>
        <v>18</v>
      </c>
      <c r="E871">
        <v>1</v>
      </c>
      <c r="F871">
        <v>71.002099999999999</v>
      </c>
    </row>
    <row r="872" spans="1:6" x14ac:dyDescent="0.3">
      <c r="A872" s="1">
        <v>43343</v>
      </c>
      <c r="B872" s="1" t="str">
        <f t="shared" si="39"/>
        <v>31</v>
      </c>
      <c r="C872" s="1" t="str">
        <f t="shared" si="40"/>
        <v>8</v>
      </c>
      <c r="D872" s="1" t="str">
        <f t="shared" si="41"/>
        <v>18</v>
      </c>
      <c r="E872">
        <v>1</v>
      </c>
      <c r="F872">
        <v>71.002099999999999</v>
      </c>
    </row>
    <row r="873" spans="1:6" x14ac:dyDescent="0.3">
      <c r="A873" s="1">
        <v>43342</v>
      </c>
      <c r="B873" s="1" t="str">
        <f t="shared" si="39"/>
        <v>30</v>
      </c>
      <c r="C873" s="1" t="str">
        <f t="shared" si="40"/>
        <v>8</v>
      </c>
      <c r="D873" s="1" t="str">
        <f t="shared" si="41"/>
        <v>18</v>
      </c>
      <c r="E873">
        <v>1</v>
      </c>
      <c r="F873">
        <v>70.745000000000005</v>
      </c>
    </row>
    <row r="874" spans="1:6" x14ac:dyDescent="0.3">
      <c r="A874" s="1">
        <v>43341</v>
      </c>
      <c r="B874" s="1" t="str">
        <f t="shared" si="39"/>
        <v>29</v>
      </c>
      <c r="C874" s="1" t="str">
        <f t="shared" si="40"/>
        <v>8</v>
      </c>
      <c r="D874" s="1" t="str">
        <f t="shared" si="41"/>
        <v>18</v>
      </c>
      <c r="E874">
        <v>1</v>
      </c>
      <c r="F874">
        <v>70.617900000000006</v>
      </c>
    </row>
    <row r="875" spans="1:6" x14ac:dyDescent="0.3">
      <c r="A875" s="1">
        <v>43340</v>
      </c>
      <c r="B875" s="1" t="str">
        <f t="shared" si="39"/>
        <v>28</v>
      </c>
      <c r="C875" s="1" t="str">
        <f t="shared" si="40"/>
        <v>8</v>
      </c>
      <c r="D875" s="1" t="str">
        <f t="shared" si="41"/>
        <v>18</v>
      </c>
      <c r="E875">
        <v>1</v>
      </c>
      <c r="F875">
        <v>70.108000000000004</v>
      </c>
    </row>
    <row r="876" spans="1:6" x14ac:dyDescent="0.3">
      <c r="A876" s="1">
        <v>43339</v>
      </c>
      <c r="B876" s="1" t="str">
        <f t="shared" si="39"/>
        <v>27</v>
      </c>
      <c r="C876" s="1" t="str">
        <f t="shared" si="40"/>
        <v>8</v>
      </c>
      <c r="D876" s="1" t="str">
        <f t="shared" si="41"/>
        <v>18</v>
      </c>
      <c r="E876">
        <v>1</v>
      </c>
      <c r="F876">
        <v>70.165000000000006</v>
      </c>
    </row>
    <row r="877" spans="1:6" x14ac:dyDescent="0.3">
      <c r="A877" s="1">
        <v>43338</v>
      </c>
      <c r="B877" s="1" t="str">
        <f t="shared" si="39"/>
        <v>26</v>
      </c>
      <c r="C877" s="1" t="str">
        <f t="shared" si="40"/>
        <v>8</v>
      </c>
      <c r="D877" s="1" t="str">
        <f t="shared" si="41"/>
        <v>18</v>
      </c>
      <c r="E877">
        <v>1</v>
      </c>
      <c r="F877">
        <v>69.909800000000004</v>
      </c>
    </row>
    <row r="878" spans="1:6" x14ac:dyDescent="0.3">
      <c r="A878" s="1">
        <v>43337</v>
      </c>
      <c r="B878" s="1" t="str">
        <f t="shared" si="39"/>
        <v>25</v>
      </c>
      <c r="C878" s="1" t="str">
        <f t="shared" si="40"/>
        <v>8</v>
      </c>
      <c r="D878" s="1" t="str">
        <f t="shared" si="41"/>
        <v>18</v>
      </c>
      <c r="E878">
        <v>1</v>
      </c>
      <c r="F878">
        <v>69.909800000000004</v>
      </c>
    </row>
    <row r="879" spans="1:6" x14ac:dyDescent="0.3">
      <c r="A879" s="1">
        <v>43336</v>
      </c>
      <c r="B879" s="1" t="str">
        <f t="shared" si="39"/>
        <v>24</v>
      </c>
      <c r="C879" s="1" t="str">
        <f t="shared" si="40"/>
        <v>8</v>
      </c>
      <c r="D879" s="1" t="str">
        <f t="shared" si="41"/>
        <v>18</v>
      </c>
      <c r="E879">
        <v>1</v>
      </c>
      <c r="F879">
        <v>69.909800000000004</v>
      </c>
    </row>
    <row r="880" spans="1:6" x14ac:dyDescent="0.3">
      <c r="A880" s="1">
        <v>43335</v>
      </c>
      <c r="B880" s="1" t="str">
        <f t="shared" si="39"/>
        <v>23</v>
      </c>
      <c r="C880" s="1" t="str">
        <f t="shared" si="40"/>
        <v>8</v>
      </c>
      <c r="D880" s="1" t="str">
        <f t="shared" si="41"/>
        <v>18</v>
      </c>
      <c r="E880">
        <v>1</v>
      </c>
      <c r="F880">
        <v>70.111000000000004</v>
      </c>
    </row>
    <row r="881" spans="1:6" x14ac:dyDescent="0.3">
      <c r="A881" s="1">
        <v>43334</v>
      </c>
      <c r="B881" s="1" t="str">
        <f t="shared" si="39"/>
        <v>22</v>
      </c>
      <c r="C881" s="1" t="str">
        <f t="shared" si="40"/>
        <v>8</v>
      </c>
      <c r="D881" s="1" t="str">
        <f t="shared" si="41"/>
        <v>18</v>
      </c>
      <c r="E881">
        <v>1</v>
      </c>
      <c r="F881">
        <v>69.894999999999996</v>
      </c>
    </row>
    <row r="882" spans="1:6" x14ac:dyDescent="0.3">
      <c r="A882" s="1">
        <v>43333</v>
      </c>
      <c r="B882" s="1" t="str">
        <f t="shared" si="39"/>
        <v>21</v>
      </c>
      <c r="C882" s="1" t="str">
        <f t="shared" si="40"/>
        <v>8</v>
      </c>
      <c r="D882" s="1" t="str">
        <f t="shared" si="41"/>
        <v>18</v>
      </c>
      <c r="E882">
        <v>1</v>
      </c>
      <c r="F882">
        <v>69.815200000000004</v>
      </c>
    </row>
    <row r="883" spans="1:6" x14ac:dyDescent="0.3">
      <c r="A883" s="1">
        <v>43332</v>
      </c>
      <c r="B883" s="1" t="str">
        <f t="shared" si="39"/>
        <v>20</v>
      </c>
      <c r="C883" s="1" t="str">
        <f t="shared" si="40"/>
        <v>8</v>
      </c>
      <c r="D883" s="1" t="str">
        <f t="shared" si="41"/>
        <v>18</v>
      </c>
      <c r="E883">
        <v>1</v>
      </c>
      <c r="F883">
        <v>69.8249</v>
      </c>
    </row>
    <row r="884" spans="1:6" x14ac:dyDescent="0.3">
      <c r="A884" s="1">
        <v>43331</v>
      </c>
      <c r="B884" s="1" t="str">
        <f t="shared" si="39"/>
        <v>19</v>
      </c>
      <c r="C884" s="1" t="str">
        <f t="shared" si="40"/>
        <v>8</v>
      </c>
      <c r="D884" s="1" t="str">
        <f t="shared" si="41"/>
        <v>18</v>
      </c>
      <c r="E884">
        <v>1</v>
      </c>
      <c r="F884">
        <v>70.160200000000003</v>
      </c>
    </row>
    <row r="885" spans="1:6" x14ac:dyDescent="0.3">
      <c r="A885" s="1">
        <v>43330</v>
      </c>
      <c r="B885" s="1" t="str">
        <f t="shared" si="39"/>
        <v>18</v>
      </c>
      <c r="C885" s="1" t="str">
        <f t="shared" si="40"/>
        <v>8</v>
      </c>
      <c r="D885" s="1" t="str">
        <f t="shared" si="41"/>
        <v>18</v>
      </c>
      <c r="E885">
        <v>1</v>
      </c>
      <c r="F885">
        <v>70.160200000000003</v>
      </c>
    </row>
    <row r="886" spans="1:6" x14ac:dyDescent="0.3">
      <c r="A886" s="1">
        <v>43329</v>
      </c>
      <c r="B886" s="1" t="str">
        <f t="shared" si="39"/>
        <v>17</v>
      </c>
      <c r="C886" s="1" t="str">
        <f t="shared" si="40"/>
        <v>8</v>
      </c>
      <c r="D886" s="1" t="str">
        <f t="shared" si="41"/>
        <v>18</v>
      </c>
      <c r="E886">
        <v>1</v>
      </c>
      <c r="F886">
        <v>70.160200000000003</v>
      </c>
    </row>
    <row r="887" spans="1:6" x14ac:dyDescent="0.3">
      <c r="A887" s="1">
        <v>43328</v>
      </c>
      <c r="B887" s="1" t="str">
        <f t="shared" si="39"/>
        <v>16</v>
      </c>
      <c r="C887" s="1" t="str">
        <f t="shared" si="40"/>
        <v>8</v>
      </c>
      <c r="D887" s="1" t="str">
        <f t="shared" si="41"/>
        <v>18</v>
      </c>
      <c r="E887">
        <v>1</v>
      </c>
      <c r="F887">
        <v>70.190899999999999</v>
      </c>
    </row>
    <row r="888" spans="1:6" x14ac:dyDescent="0.3">
      <c r="A888" s="1">
        <v>43327</v>
      </c>
      <c r="B888" s="1" t="str">
        <f t="shared" si="39"/>
        <v>15</v>
      </c>
      <c r="C888" s="1" t="str">
        <f t="shared" si="40"/>
        <v>8</v>
      </c>
      <c r="D888" s="1" t="str">
        <f t="shared" si="41"/>
        <v>18</v>
      </c>
      <c r="E888">
        <v>1</v>
      </c>
      <c r="F888">
        <v>69.926199999999994</v>
      </c>
    </row>
    <row r="889" spans="1:6" x14ac:dyDescent="0.3">
      <c r="A889" s="1">
        <v>43326</v>
      </c>
      <c r="B889" s="1" t="str">
        <f t="shared" si="39"/>
        <v>14</v>
      </c>
      <c r="C889" s="1" t="str">
        <f t="shared" si="40"/>
        <v>8</v>
      </c>
      <c r="D889" s="1" t="str">
        <f t="shared" si="41"/>
        <v>18</v>
      </c>
      <c r="E889">
        <v>1</v>
      </c>
      <c r="F889">
        <v>69.903099999999995</v>
      </c>
    </row>
    <row r="890" spans="1:6" x14ac:dyDescent="0.3">
      <c r="A890" s="1">
        <v>43325</v>
      </c>
      <c r="B890" s="1" t="str">
        <f t="shared" si="39"/>
        <v>13</v>
      </c>
      <c r="C890" s="1" t="str">
        <f t="shared" si="40"/>
        <v>8</v>
      </c>
      <c r="D890" s="1" t="str">
        <f t="shared" si="41"/>
        <v>18</v>
      </c>
      <c r="E890">
        <v>1</v>
      </c>
      <c r="F890">
        <v>70.017099999999999</v>
      </c>
    </row>
    <row r="891" spans="1:6" x14ac:dyDescent="0.3">
      <c r="A891" s="1">
        <v>43324</v>
      </c>
      <c r="B891" s="1" t="str">
        <f t="shared" si="39"/>
        <v>12</v>
      </c>
      <c r="C891" s="1" t="str">
        <f t="shared" si="40"/>
        <v>8</v>
      </c>
      <c r="D891" s="1" t="str">
        <f t="shared" si="41"/>
        <v>18</v>
      </c>
      <c r="E891">
        <v>1</v>
      </c>
      <c r="F891">
        <v>68.830299999999994</v>
      </c>
    </row>
    <row r="892" spans="1:6" x14ac:dyDescent="0.3">
      <c r="A892" s="1">
        <v>43323</v>
      </c>
      <c r="B892" s="1" t="str">
        <f t="shared" si="39"/>
        <v>11</v>
      </c>
      <c r="C892" s="1" t="str">
        <f t="shared" si="40"/>
        <v>8</v>
      </c>
      <c r="D892" s="1" t="str">
        <f t="shared" si="41"/>
        <v>18</v>
      </c>
      <c r="E892">
        <v>1</v>
      </c>
      <c r="F892">
        <v>68.830299999999994</v>
      </c>
    </row>
    <row r="893" spans="1:6" x14ac:dyDescent="0.3">
      <c r="A893" s="1">
        <v>43322</v>
      </c>
      <c r="B893" s="1" t="str">
        <f t="shared" si="39"/>
        <v>10</v>
      </c>
      <c r="C893" s="1" t="str">
        <f t="shared" si="40"/>
        <v>8</v>
      </c>
      <c r="D893" s="1" t="str">
        <f t="shared" si="41"/>
        <v>18</v>
      </c>
      <c r="E893">
        <v>1</v>
      </c>
      <c r="F893">
        <v>68.830299999999994</v>
      </c>
    </row>
    <row r="894" spans="1:6" x14ac:dyDescent="0.3">
      <c r="A894" s="1">
        <v>43321</v>
      </c>
      <c r="B894" s="1" t="str">
        <f t="shared" si="39"/>
        <v>9</v>
      </c>
      <c r="C894" s="1" t="str">
        <f t="shared" si="40"/>
        <v>8</v>
      </c>
      <c r="D894" s="1" t="str">
        <f t="shared" si="41"/>
        <v>18</v>
      </c>
      <c r="E894">
        <v>1</v>
      </c>
      <c r="F894">
        <v>68.647000000000006</v>
      </c>
    </row>
    <row r="895" spans="1:6" x14ac:dyDescent="0.3">
      <c r="A895" s="1">
        <v>43320</v>
      </c>
      <c r="B895" s="1" t="str">
        <f t="shared" si="39"/>
        <v>8</v>
      </c>
      <c r="C895" s="1" t="str">
        <f t="shared" si="40"/>
        <v>8</v>
      </c>
      <c r="D895" s="1" t="str">
        <f t="shared" si="41"/>
        <v>18</v>
      </c>
      <c r="E895">
        <v>1</v>
      </c>
      <c r="F895">
        <v>68.625</v>
      </c>
    </row>
    <row r="896" spans="1:6" x14ac:dyDescent="0.3">
      <c r="A896" s="1">
        <v>43319</v>
      </c>
      <c r="B896" s="1" t="str">
        <f t="shared" si="39"/>
        <v>7</v>
      </c>
      <c r="C896" s="1" t="str">
        <f t="shared" si="40"/>
        <v>8</v>
      </c>
      <c r="D896" s="1" t="str">
        <f t="shared" si="41"/>
        <v>18</v>
      </c>
      <c r="E896">
        <v>1</v>
      </c>
      <c r="F896">
        <v>68.682100000000005</v>
      </c>
    </row>
    <row r="897" spans="1:6" x14ac:dyDescent="0.3">
      <c r="A897" s="1">
        <v>43318</v>
      </c>
      <c r="B897" s="1" t="str">
        <f t="shared" si="39"/>
        <v>6</v>
      </c>
      <c r="C897" s="1" t="str">
        <f t="shared" si="40"/>
        <v>8</v>
      </c>
      <c r="D897" s="1" t="str">
        <f t="shared" si="41"/>
        <v>18</v>
      </c>
      <c r="E897">
        <v>1</v>
      </c>
      <c r="F897">
        <v>68.864199999999997</v>
      </c>
    </row>
    <row r="898" spans="1:6" x14ac:dyDescent="0.3">
      <c r="A898" s="1">
        <v>43317</v>
      </c>
      <c r="B898" s="1" t="str">
        <f t="shared" ref="B898:B961" si="42">TEXT(A898,"D")</f>
        <v>5</v>
      </c>
      <c r="C898" s="1" t="str">
        <f t="shared" ref="C898:C961" si="43">TEXT(A898,"M")</f>
        <v>8</v>
      </c>
      <c r="D898" s="1" t="str">
        <f t="shared" ref="D898:D961" si="44">TEXT(A898,"Y")</f>
        <v>18</v>
      </c>
      <c r="E898">
        <v>1</v>
      </c>
      <c r="F898">
        <v>68.615799999999993</v>
      </c>
    </row>
    <row r="899" spans="1:6" x14ac:dyDescent="0.3">
      <c r="A899" s="1">
        <v>43316</v>
      </c>
      <c r="B899" s="1" t="str">
        <f t="shared" si="42"/>
        <v>4</v>
      </c>
      <c r="C899" s="1" t="str">
        <f t="shared" si="43"/>
        <v>8</v>
      </c>
      <c r="D899" s="1" t="str">
        <f t="shared" si="44"/>
        <v>18</v>
      </c>
      <c r="E899">
        <v>1</v>
      </c>
      <c r="F899">
        <v>68.615799999999993</v>
      </c>
    </row>
    <row r="900" spans="1:6" x14ac:dyDescent="0.3">
      <c r="A900" s="1">
        <v>43315</v>
      </c>
      <c r="B900" s="1" t="str">
        <f t="shared" si="42"/>
        <v>3</v>
      </c>
      <c r="C900" s="1" t="str">
        <f t="shared" si="43"/>
        <v>8</v>
      </c>
      <c r="D900" s="1" t="str">
        <f t="shared" si="44"/>
        <v>18</v>
      </c>
      <c r="E900">
        <v>1</v>
      </c>
      <c r="F900">
        <v>68.615799999999993</v>
      </c>
    </row>
    <row r="901" spans="1:6" x14ac:dyDescent="0.3">
      <c r="A901" s="1">
        <v>43314</v>
      </c>
      <c r="B901" s="1" t="str">
        <f t="shared" si="42"/>
        <v>2</v>
      </c>
      <c r="C901" s="1" t="str">
        <f t="shared" si="43"/>
        <v>8</v>
      </c>
      <c r="D901" s="1" t="str">
        <f t="shared" si="44"/>
        <v>18</v>
      </c>
      <c r="E901">
        <v>1</v>
      </c>
      <c r="F901">
        <v>68.685100000000006</v>
      </c>
    </row>
    <row r="902" spans="1:6" x14ac:dyDescent="0.3">
      <c r="A902" s="1">
        <v>43313</v>
      </c>
      <c r="B902" s="1" t="str">
        <f t="shared" si="42"/>
        <v>1</v>
      </c>
      <c r="C902" s="1" t="str">
        <f t="shared" si="43"/>
        <v>8</v>
      </c>
      <c r="D902" s="1" t="str">
        <f t="shared" si="44"/>
        <v>18</v>
      </c>
      <c r="E902">
        <v>1</v>
      </c>
      <c r="F902">
        <v>68.374200000000002</v>
      </c>
    </row>
    <row r="903" spans="1:6" x14ac:dyDescent="0.3">
      <c r="A903" s="1">
        <v>43312</v>
      </c>
      <c r="B903" s="1" t="str">
        <f t="shared" si="42"/>
        <v>31</v>
      </c>
      <c r="C903" s="1" t="str">
        <f t="shared" si="43"/>
        <v>7</v>
      </c>
      <c r="D903" s="1" t="str">
        <f t="shared" si="44"/>
        <v>18</v>
      </c>
      <c r="E903">
        <v>1</v>
      </c>
      <c r="F903">
        <v>68.545100000000005</v>
      </c>
    </row>
    <row r="904" spans="1:6" x14ac:dyDescent="0.3">
      <c r="A904" s="1">
        <v>43311</v>
      </c>
      <c r="B904" s="1" t="str">
        <f t="shared" si="42"/>
        <v>30</v>
      </c>
      <c r="C904" s="1" t="str">
        <f t="shared" si="43"/>
        <v>7</v>
      </c>
      <c r="D904" s="1" t="str">
        <f t="shared" si="44"/>
        <v>18</v>
      </c>
      <c r="E904">
        <v>1</v>
      </c>
      <c r="F904">
        <v>68.637900000000002</v>
      </c>
    </row>
    <row r="905" spans="1:6" x14ac:dyDescent="0.3">
      <c r="A905" s="1">
        <v>43310</v>
      </c>
      <c r="B905" s="1" t="str">
        <f t="shared" si="42"/>
        <v>29</v>
      </c>
      <c r="C905" s="1" t="str">
        <f t="shared" si="43"/>
        <v>7</v>
      </c>
      <c r="D905" s="1" t="str">
        <f t="shared" si="44"/>
        <v>18</v>
      </c>
      <c r="E905">
        <v>1</v>
      </c>
      <c r="F905">
        <v>68.685199999999995</v>
      </c>
    </row>
    <row r="906" spans="1:6" x14ac:dyDescent="0.3">
      <c r="A906" s="1">
        <v>43309</v>
      </c>
      <c r="B906" s="1" t="str">
        <f t="shared" si="42"/>
        <v>28</v>
      </c>
      <c r="C906" s="1" t="str">
        <f t="shared" si="43"/>
        <v>7</v>
      </c>
      <c r="D906" s="1" t="str">
        <f t="shared" si="44"/>
        <v>18</v>
      </c>
      <c r="E906">
        <v>1</v>
      </c>
      <c r="F906">
        <v>68.685199999999995</v>
      </c>
    </row>
    <row r="907" spans="1:6" x14ac:dyDescent="0.3">
      <c r="A907" s="1">
        <v>43308</v>
      </c>
      <c r="B907" s="1" t="str">
        <f t="shared" si="42"/>
        <v>27</v>
      </c>
      <c r="C907" s="1" t="str">
        <f t="shared" si="43"/>
        <v>7</v>
      </c>
      <c r="D907" s="1" t="str">
        <f t="shared" si="44"/>
        <v>18</v>
      </c>
      <c r="E907">
        <v>1</v>
      </c>
      <c r="F907">
        <v>68.685199999999995</v>
      </c>
    </row>
    <row r="908" spans="1:6" x14ac:dyDescent="0.3">
      <c r="A908" s="1">
        <v>43307</v>
      </c>
      <c r="B908" s="1" t="str">
        <f t="shared" si="42"/>
        <v>26</v>
      </c>
      <c r="C908" s="1" t="str">
        <f t="shared" si="43"/>
        <v>7</v>
      </c>
      <c r="D908" s="1" t="str">
        <f t="shared" si="44"/>
        <v>18</v>
      </c>
      <c r="E908">
        <v>1</v>
      </c>
      <c r="F908">
        <v>68.665099999999995</v>
      </c>
    </row>
    <row r="909" spans="1:6" x14ac:dyDescent="0.3">
      <c r="A909" s="1">
        <v>43306</v>
      </c>
      <c r="B909" s="1" t="str">
        <f t="shared" si="42"/>
        <v>25</v>
      </c>
      <c r="C909" s="1" t="str">
        <f t="shared" si="43"/>
        <v>7</v>
      </c>
      <c r="D909" s="1" t="str">
        <f t="shared" si="44"/>
        <v>18</v>
      </c>
      <c r="E909">
        <v>1</v>
      </c>
      <c r="F909">
        <v>68.745900000000006</v>
      </c>
    </row>
    <row r="910" spans="1:6" x14ac:dyDescent="0.3">
      <c r="A910" s="1">
        <v>43305</v>
      </c>
      <c r="B910" s="1" t="str">
        <f t="shared" si="42"/>
        <v>24</v>
      </c>
      <c r="C910" s="1" t="str">
        <f t="shared" si="43"/>
        <v>7</v>
      </c>
      <c r="D910" s="1" t="str">
        <f t="shared" si="44"/>
        <v>18</v>
      </c>
      <c r="E910">
        <v>1</v>
      </c>
      <c r="F910">
        <v>68.947500000000005</v>
      </c>
    </row>
    <row r="911" spans="1:6" x14ac:dyDescent="0.3">
      <c r="A911" s="1">
        <v>43304</v>
      </c>
      <c r="B911" s="1" t="str">
        <f t="shared" si="42"/>
        <v>23</v>
      </c>
      <c r="C911" s="1" t="str">
        <f t="shared" si="43"/>
        <v>7</v>
      </c>
      <c r="D911" s="1" t="str">
        <f t="shared" si="44"/>
        <v>18</v>
      </c>
      <c r="E911">
        <v>1</v>
      </c>
      <c r="F911">
        <v>68.857100000000003</v>
      </c>
    </row>
    <row r="912" spans="1:6" x14ac:dyDescent="0.3">
      <c r="A912" s="1">
        <v>43303</v>
      </c>
      <c r="B912" s="1" t="str">
        <f t="shared" si="42"/>
        <v>22</v>
      </c>
      <c r="C912" s="1" t="str">
        <f t="shared" si="43"/>
        <v>7</v>
      </c>
      <c r="D912" s="1" t="str">
        <f t="shared" si="44"/>
        <v>18</v>
      </c>
      <c r="E912">
        <v>1</v>
      </c>
      <c r="F912">
        <v>68.826899999999995</v>
      </c>
    </row>
    <row r="913" spans="1:6" x14ac:dyDescent="0.3">
      <c r="A913" s="1">
        <v>43302</v>
      </c>
      <c r="B913" s="1" t="str">
        <f t="shared" si="42"/>
        <v>21</v>
      </c>
      <c r="C913" s="1" t="str">
        <f t="shared" si="43"/>
        <v>7</v>
      </c>
      <c r="D913" s="1" t="str">
        <f t="shared" si="44"/>
        <v>18</v>
      </c>
      <c r="E913">
        <v>1</v>
      </c>
      <c r="F913">
        <v>68.826899999999995</v>
      </c>
    </row>
    <row r="914" spans="1:6" x14ac:dyDescent="0.3">
      <c r="A914" s="1">
        <v>43301</v>
      </c>
      <c r="B914" s="1" t="str">
        <f t="shared" si="42"/>
        <v>20</v>
      </c>
      <c r="C914" s="1" t="str">
        <f t="shared" si="43"/>
        <v>7</v>
      </c>
      <c r="D914" s="1" t="str">
        <f t="shared" si="44"/>
        <v>18</v>
      </c>
      <c r="E914">
        <v>1</v>
      </c>
      <c r="F914">
        <v>68.826899999999995</v>
      </c>
    </row>
    <row r="915" spans="1:6" x14ac:dyDescent="0.3">
      <c r="A915" s="1">
        <v>43300</v>
      </c>
      <c r="B915" s="1" t="str">
        <f t="shared" si="42"/>
        <v>19</v>
      </c>
      <c r="C915" s="1" t="str">
        <f t="shared" si="43"/>
        <v>7</v>
      </c>
      <c r="D915" s="1" t="str">
        <f t="shared" si="44"/>
        <v>18</v>
      </c>
      <c r="E915">
        <v>1</v>
      </c>
      <c r="F915">
        <v>69.050299999999993</v>
      </c>
    </row>
    <row r="916" spans="1:6" x14ac:dyDescent="0.3">
      <c r="A916" s="1">
        <v>43299</v>
      </c>
      <c r="B916" s="1" t="str">
        <f t="shared" si="42"/>
        <v>18</v>
      </c>
      <c r="C916" s="1" t="str">
        <f t="shared" si="43"/>
        <v>7</v>
      </c>
      <c r="D916" s="1" t="str">
        <f t="shared" si="44"/>
        <v>18</v>
      </c>
      <c r="E916">
        <v>1</v>
      </c>
      <c r="F916">
        <v>68.628</v>
      </c>
    </row>
    <row r="917" spans="1:6" x14ac:dyDescent="0.3">
      <c r="A917" s="1">
        <v>43298</v>
      </c>
      <c r="B917" s="1" t="str">
        <f t="shared" si="42"/>
        <v>17</v>
      </c>
      <c r="C917" s="1" t="str">
        <f t="shared" si="43"/>
        <v>7</v>
      </c>
      <c r="D917" s="1" t="str">
        <f t="shared" si="44"/>
        <v>18</v>
      </c>
      <c r="E917">
        <v>1</v>
      </c>
      <c r="F917">
        <v>68.455200000000005</v>
      </c>
    </row>
    <row r="918" spans="1:6" x14ac:dyDescent="0.3">
      <c r="A918" s="1">
        <v>43297</v>
      </c>
      <c r="B918" s="1" t="str">
        <f t="shared" si="42"/>
        <v>16</v>
      </c>
      <c r="C918" s="1" t="str">
        <f t="shared" si="43"/>
        <v>7</v>
      </c>
      <c r="D918" s="1" t="str">
        <f t="shared" si="44"/>
        <v>18</v>
      </c>
      <c r="E918">
        <v>1</v>
      </c>
      <c r="F918">
        <v>68.559299999999993</v>
      </c>
    </row>
    <row r="919" spans="1:6" x14ac:dyDescent="0.3">
      <c r="A919" s="1">
        <v>43296</v>
      </c>
      <c r="B919" s="1" t="str">
        <f t="shared" si="42"/>
        <v>15</v>
      </c>
      <c r="C919" s="1" t="str">
        <f t="shared" si="43"/>
        <v>7</v>
      </c>
      <c r="D919" s="1" t="str">
        <f t="shared" si="44"/>
        <v>18</v>
      </c>
      <c r="E919">
        <v>1</v>
      </c>
      <c r="F919">
        <v>68.480599999999995</v>
      </c>
    </row>
    <row r="920" spans="1:6" x14ac:dyDescent="0.3">
      <c r="A920" s="1">
        <v>43295</v>
      </c>
      <c r="B920" s="1" t="str">
        <f t="shared" si="42"/>
        <v>14</v>
      </c>
      <c r="C920" s="1" t="str">
        <f t="shared" si="43"/>
        <v>7</v>
      </c>
      <c r="D920" s="1" t="str">
        <f t="shared" si="44"/>
        <v>18</v>
      </c>
      <c r="E920">
        <v>1</v>
      </c>
      <c r="F920">
        <v>68.480599999999995</v>
      </c>
    </row>
    <row r="921" spans="1:6" x14ac:dyDescent="0.3">
      <c r="A921" s="1">
        <v>43294</v>
      </c>
      <c r="B921" s="1" t="str">
        <f t="shared" si="42"/>
        <v>13</v>
      </c>
      <c r="C921" s="1" t="str">
        <f t="shared" si="43"/>
        <v>7</v>
      </c>
      <c r="D921" s="1" t="str">
        <f t="shared" si="44"/>
        <v>18</v>
      </c>
      <c r="E921">
        <v>1</v>
      </c>
      <c r="F921">
        <v>68.480599999999995</v>
      </c>
    </row>
    <row r="922" spans="1:6" x14ac:dyDescent="0.3">
      <c r="A922" s="1">
        <v>43293</v>
      </c>
      <c r="B922" s="1" t="str">
        <f t="shared" si="42"/>
        <v>12</v>
      </c>
      <c r="C922" s="1" t="str">
        <f t="shared" si="43"/>
        <v>7</v>
      </c>
      <c r="D922" s="1" t="str">
        <f t="shared" si="44"/>
        <v>18</v>
      </c>
      <c r="E922">
        <v>1</v>
      </c>
      <c r="F922">
        <v>68.519900000000007</v>
      </c>
    </row>
    <row r="923" spans="1:6" x14ac:dyDescent="0.3">
      <c r="A923" s="1">
        <v>43292</v>
      </c>
      <c r="B923" s="1" t="str">
        <f t="shared" si="42"/>
        <v>11</v>
      </c>
      <c r="C923" s="1" t="str">
        <f t="shared" si="43"/>
        <v>7</v>
      </c>
      <c r="D923" s="1" t="str">
        <f t="shared" si="44"/>
        <v>18</v>
      </c>
      <c r="E923">
        <v>1</v>
      </c>
      <c r="F923">
        <v>68.772499999999994</v>
      </c>
    </row>
    <row r="924" spans="1:6" x14ac:dyDescent="0.3">
      <c r="A924" s="1">
        <v>43291</v>
      </c>
      <c r="B924" s="1" t="str">
        <f t="shared" si="42"/>
        <v>10</v>
      </c>
      <c r="C924" s="1" t="str">
        <f t="shared" si="43"/>
        <v>7</v>
      </c>
      <c r="D924" s="1" t="str">
        <f t="shared" si="44"/>
        <v>18</v>
      </c>
      <c r="E924">
        <v>1</v>
      </c>
      <c r="F924">
        <v>68.826899999999995</v>
      </c>
    </row>
    <row r="925" spans="1:6" x14ac:dyDescent="0.3">
      <c r="A925" s="1">
        <v>43290</v>
      </c>
      <c r="B925" s="1" t="str">
        <f t="shared" si="42"/>
        <v>9</v>
      </c>
      <c r="C925" s="1" t="str">
        <f t="shared" si="43"/>
        <v>7</v>
      </c>
      <c r="D925" s="1" t="str">
        <f t="shared" si="44"/>
        <v>18</v>
      </c>
      <c r="E925">
        <v>1</v>
      </c>
      <c r="F925">
        <v>68.672899999999998</v>
      </c>
    </row>
    <row r="926" spans="1:6" x14ac:dyDescent="0.3">
      <c r="A926" s="1">
        <v>43289</v>
      </c>
      <c r="B926" s="1" t="str">
        <f t="shared" si="42"/>
        <v>8</v>
      </c>
      <c r="C926" s="1" t="str">
        <f t="shared" si="43"/>
        <v>7</v>
      </c>
      <c r="D926" s="1" t="str">
        <f t="shared" si="44"/>
        <v>18</v>
      </c>
      <c r="E926">
        <v>1</v>
      </c>
      <c r="F926">
        <v>68.872399999999999</v>
      </c>
    </row>
    <row r="927" spans="1:6" x14ac:dyDescent="0.3">
      <c r="A927" s="1">
        <v>43288</v>
      </c>
      <c r="B927" s="1" t="str">
        <f t="shared" si="42"/>
        <v>7</v>
      </c>
      <c r="C927" s="1" t="str">
        <f t="shared" si="43"/>
        <v>7</v>
      </c>
      <c r="D927" s="1" t="str">
        <f t="shared" si="44"/>
        <v>18</v>
      </c>
      <c r="E927">
        <v>1</v>
      </c>
      <c r="F927">
        <v>68.872399999999999</v>
      </c>
    </row>
    <row r="928" spans="1:6" x14ac:dyDescent="0.3">
      <c r="A928" s="1">
        <v>43287</v>
      </c>
      <c r="B928" s="1" t="str">
        <f t="shared" si="42"/>
        <v>6</v>
      </c>
      <c r="C928" s="1" t="str">
        <f t="shared" si="43"/>
        <v>7</v>
      </c>
      <c r="D928" s="1" t="str">
        <f t="shared" si="44"/>
        <v>18</v>
      </c>
      <c r="E928">
        <v>1</v>
      </c>
      <c r="F928">
        <v>68.872399999999999</v>
      </c>
    </row>
    <row r="929" spans="1:6" x14ac:dyDescent="0.3">
      <c r="A929" s="1">
        <v>43286</v>
      </c>
      <c r="B929" s="1" t="str">
        <f t="shared" si="42"/>
        <v>5</v>
      </c>
      <c r="C929" s="1" t="str">
        <f t="shared" si="43"/>
        <v>7</v>
      </c>
      <c r="D929" s="1" t="str">
        <f t="shared" si="44"/>
        <v>18</v>
      </c>
      <c r="E929">
        <v>1</v>
      </c>
      <c r="F929">
        <v>68.947000000000003</v>
      </c>
    </row>
    <row r="930" spans="1:6" x14ac:dyDescent="0.3">
      <c r="A930" s="1">
        <v>43285</v>
      </c>
      <c r="B930" s="1" t="str">
        <f t="shared" si="42"/>
        <v>4</v>
      </c>
      <c r="C930" s="1" t="str">
        <f t="shared" si="43"/>
        <v>7</v>
      </c>
      <c r="D930" s="1" t="str">
        <f t="shared" si="44"/>
        <v>18</v>
      </c>
      <c r="E930">
        <v>1</v>
      </c>
      <c r="F930">
        <v>68.739900000000006</v>
      </c>
    </row>
    <row r="931" spans="1:6" x14ac:dyDescent="0.3">
      <c r="A931" s="1">
        <v>43284</v>
      </c>
      <c r="B931" s="1" t="str">
        <f t="shared" si="42"/>
        <v>3</v>
      </c>
      <c r="C931" s="1" t="str">
        <f t="shared" si="43"/>
        <v>7</v>
      </c>
      <c r="D931" s="1" t="str">
        <f t="shared" si="44"/>
        <v>18</v>
      </c>
      <c r="E931">
        <v>1</v>
      </c>
      <c r="F931">
        <v>68.522099999999995</v>
      </c>
    </row>
    <row r="932" spans="1:6" x14ac:dyDescent="0.3">
      <c r="A932" s="1">
        <v>43283</v>
      </c>
      <c r="B932" s="1" t="str">
        <f t="shared" si="42"/>
        <v>2</v>
      </c>
      <c r="C932" s="1" t="str">
        <f t="shared" si="43"/>
        <v>7</v>
      </c>
      <c r="D932" s="1" t="str">
        <f t="shared" si="44"/>
        <v>18</v>
      </c>
      <c r="E932">
        <v>1</v>
      </c>
      <c r="F932">
        <v>68.795000000000002</v>
      </c>
    </row>
    <row r="933" spans="1:6" x14ac:dyDescent="0.3">
      <c r="A933" s="1">
        <v>43282</v>
      </c>
      <c r="B933" s="1" t="str">
        <f t="shared" si="42"/>
        <v>1</v>
      </c>
      <c r="C933" s="1" t="str">
        <f t="shared" si="43"/>
        <v>7</v>
      </c>
      <c r="D933" s="1" t="str">
        <f t="shared" si="44"/>
        <v>18</v>
      </c>
      <c r="E933">
        <v>1</v>
      </c>
      <c r="F933">
        <v>68.462000000000003</v>
      </c>
    </row>
    <row r="934" spans="1:6" x14ac:dyDescent="0.3">
      <c r="A934" s="1">
        <v>43281</v>
      </c>
      <c r="B934" s="1" t="str">
        <f t="shared" si="42"/>
        <v>30</v>
      </c>
      <c r="C934" s="1" t="str">
        <f t="shared" si="43"/>
        <v>6</v>
      </c>
      <c r="D934" s="1" t="str">
        <f t="shared" si="44"/>
        <v>18</v>
      </c>
      <c r="E934">
        <v>1</v>
      </c>
      <c r="F934">
        <v>68.462000000000003</v>
      </c>
    </row>
    <row r="935" spans="1:6" x14ac:dyDescent="0.3">
      <c r="A935" s="1">
        <v>43280</v>
      </c>
      <c r="B935" s="1" t="str">
        <f t="shared" si="42"/>
        <v>29</v>
      </c>
      <c r="C935" s="1" t="str">
        <f t="shared" si="43"/>
        <v>6</v>
      </c>
      <c r="D935" s="1" t="str">
        <f t="shared" si="44"/>
        <v>18</v>
      </c>
      <c r="E935">
        <v>1</v>
      </c>
      <c r="F935">
        <v>68.462000000000003</v>
      </c>
    </row>
    <row r="936" spans="1:6" x14ac:dyDescent="0.3">
      <c r="A936" s="1">
        <v>43279</v>
      </c>
      <c r="B936" s="1" t="str">
        <f t="shared" si="42"/>
        <v>28</v>
      </c>
      <c r="C936" s="1" t="str">
        <f t="shared" si="43"/>
        <v>6</v>
      </c>
      <c r="D936" s="1" t="str">
        <f t="shared" si="44"/>
        <v>18</v>
      </c>
      <c r="E936">
        <v>1</v>
      </c>
      <c r="F936">
        <v>68.793099999999995</v>
      </c>
    </row>
    <row r="937" spans="1:6" x14ac:dyDescent="0.3">
      <c r="A937" s="1">
        <v>43278</v>
      </c>
      <c r="B937" s="1" t="str">
        <f t="shared" si="42"/>
        <v>27</v>
      </c>
      <c r="C937" s="1" t="str">
        <f t="shared" si="43"/>
        <v>6</v>
      </c>
      <c r="D937" s="1" t="str">
        <f t="shared" si="44"/>
        <v>18</v>
      </c>
      <c r="E937">
        <v>1</v>
      </c>
      <c r="F937">
        <v>68.607100000000003</v>
      </c>
    </row>
    <row r="938" spans="1:6" x14ac:dyDescent="0.3">
      <c r="A938" s="1">
        <v>43277</v>
      </c>
      <c r="B938" s="1" t="str">
        <f t="shared" si="42"/>
        <v>26</v>
      </c>
      <c r="C938" s="1" t="str">
        <f t="shared" si="43"/>
        <v>6</v>
      </c>
      <c r="D938" s="1" t="str">
        <f t="shared" si="44"/>
        <v>18</v>
      </c>
      <c r="E938">
        <v>1</v>
      </c>
      <c r="F938">
        <v>68.291200000000003</v>
      </c>
    </row>
    <row r="939" spans="1:6" x14ac:dyDescent="0.3">
      <c r="A939" s="1">
        <v>43276</v>
      </c>
      <c r="B939" s="1" t="str">
        <f t="shared" si="42"/>
        <v>25</v>
      </c>
      <c r="C939" s="1" t="str">
        <f t="shared" si="43"/>
        <v>6</v>
      </c>
      <c r="D939" s="1" t="str">
        <f t="shared" si="44"/>
        <v>18</v>
      </c>
      <c r="E939">
        <v>1</v>
      </c>
      <c r="F939">
        <v>68.072599999999994</v>
      </c>
    </row>
    <row r="940" spans="1:6" x14ac:dyDescent="0.3">
      <c r="A940" s="1">
        <v>43275</v>
      </c>
      <c r="B940" s="1" t="str">
        <f t="shared" si="42"/>
        <v>24</v>
      </c>
      <c r="C940" s="1" t="str">
        <f t="shared" si="43"/>
        <v>6</v>
      </c>
      <c r="D940" s="1" t="str">
        <f t="shared" si="44"/>
        <v>18</v>
      </c>
      <c r="E940">
        <v>1</v>
      </c>
      <c r="F940">
        <v>67.848600000000005</v>
      </c>
    </row>
    <row r="941" spans="1:6" x14ac:dyDescent="0.3">
      <c r="A941" s="1">
        <v>43274</v>
      </c>
      <c r="B941" s="1" t="str">
        <f t="shared" si="42"/>
        <v>23</v>
      </c>
      <c r="C941" s="1" t="str">
        <f t="shared" si="43"/>
        <v>6</v>
      </c>
      <c r="D941" s="1" t="str">
        <f t="shared" si="44"/>
        <v>18</v>
      </c>
      <c r="E941">
        <v>1</v>
      </c>
      <c r="F941">
        <v>67.848600000000005</v>
      </c>
    </row>
    <row r="942" spans="1:6" x14ac:dyDescent="0.3">
      <c r="A942" s="1">
        <v>43273</v>
      </c>
      <c r="B942" s="1" t="str">
        <f t="shared" si="42"/>
        <v>22</v>
      </c>
      <c r="C942" s="1" t="str">
        <f t="shared" si="43"/>
        <v>6</v>
      </c>
      <c r="D942" s="1" t="str">
        <f t="shared" si="44"/>
        <v>18</v>
      </c>
      <c r="E942">
        <v>1</v>
      </c>
      <c r="F942">
        <v>67.848600000000005</v>
      </c>
    </row>
    <row r="943" spans="1:6" x14ac:dyDescent="0.3">
      <c r="A943" s="1">
        <v>43272</v>
      </c>
      <c r="B943" s="1" t="str">
        <f t="shared" si="42"/>
        <v>21</v>
      </c>
      <c r="C943" s="1" t="str">
        <f t="shared" si="43"/>
        <v>6</v>
      </c>
      <c r="D943" s="1" t="str">
        <f t="shared" si="44"/>
        <v>18</v>
      </c>
      <c r="E943">
        <v>1</v>
      </c>
      <c r="F943">
        <v>67.962000000000003</v>
      </c>
    </row>
    <row r="944" spans="1:6" x14ac:dyDescent="0.3">
      <c r="A944" s="1">
        <v>43271</v>
      </c>
      <c r="B944" s="1" t="str">
        <f t="shared" si="42"/>
        <v>20</v>
      </c>
      <c r="C944" s="1" t="str">
        <f t="shared" si="43"/>
        <v>6</v>
      </c>
      <c r="D944" s="1" t="str">
        <f t="shared" si="44"/>
        <v>18</v>
      </c>
      <c r="E944">
        <v>1</v>
      </c>
      <c r="F944">
        <v>68.111900000000006</v>
      </c>
    </row>
    <row r="945" spans="1:6" x14ac:dyDescent="0.3">
      <c r="A945" s="1">
        <v>43270</v>
      </c>
      <c r="B945" s="1" t="str">
        <f t="shared" si="42"/>
        <v>19</v>
      </c>
      <c r="C945" s="1" t="str">
        <f t="shared" si="43"/>
        <v>6</v>
      </c>
      <c r="D945" s="1" t="str">
        <f t="shared" si="44"/>
        <v>18</v>
      </c>
      <c r="E945">
        <v>1</v>
      </c>
      <c r="F945">
        <v>68.377799999999993</v>
      </c>
    </row>
    <row r="946" spans="1:6" x14ac:dyDescent="0.3">
      <c r="A946" s="1">
        <v>43269</v>
      </c>
      <c r="B946" s="1" t="str">
        <f t="shared" si="42"/>
        <v>18</v>
      </c>
      <c r="C946" s="1" t="str">
        <f t="shared" si="43"/>
        <v>6</v>
      </c>
      <c r="D946" s="1" t="str">
        <f t="shared" si="44"/>
        <v>18</v>
      </c>
      <c r="E946">
        <v>1</v>
      </c>
      <c r="F946">
        <v>68.039699999999996</v>
      </c>
    </row>
    <row r="947" spans="1:6" x14ac:dyDescent="0.3">
      <c r="A947" s="1">
        <v>43268</v>
      </c>
      <c r="B947" s="1" t="str">
        <f t="shared" si="42"/>
        <v>17</v>
      </c>
      <c r="C947" s="1" t="str">
        <f t="shared" si="43"/>
        <v>6</v>
      </c>
      <c r="D947" s="1" t="str">
        <f t="shared" si="44"/>
        <v>18</v>
      </c>
      <c r="E947">
        <v>1</v>
      </c>
      <c r="F947">
        <v>68.015299999999996</v>
      </c>
    </row>
    <row r="948" spans="1:6" x14ac:dyDescent="0.3">
      <c r="A948" s="1">
        <v>43267</v>
      </c>
      <c r="B948" s="1" t="str">
        <f t="shared" si="42"/>
        <v>16</v>
      </c>
      <c r="C948" s="1" t="str">
        <f t="shared" si="43"/>
        <v>6</v>
      </c>
      <c r="D948" s="1" t="str">
        <f t="shared" si="44"/>
        <v>18</v>
      </c>
      <c r="E948">
        <v>1</v>
      </c>
      <c r="F948">
        <v>68.015299999999996</v>
      </c>
    </row>
    <row r="949" spans="1:6" x14ac:dyDescent="0.3">
      <c r="A949" s="1">
        <v>43266</v>
      </c>
      <c r="B949" s="1" t="str">
        <f t="shared" si="42"/>
        <v>15</v>
      </c>
      <c r="C949" s="1" t="str">
        <f t="shared" si="43"/>
        <v>6</v>
      </c>
      <c r="D949" s="1" t="str">
        <f t="shared" si="44"/>
        <v>18</v>
      </c>
      <c r="E949">
        <v>1</v>
      </c>
      <c r="F949">
        <v>68.015299999999996</v>
      </c>
    </row>
    <row r="950" spans="1:6" x14ac:dyDescent="0.3">
      <c r="A950" s="1">
        <v>43265</v>
      </c>
      <c r="B950" s="1" t="str">
        <f t="shared" si="42"/>
        <v>14</v>
      </c>
      <c r="C950" s="1" t="str">
        <f t="shared" si="43"/>
        <v>6</v>
      </c>
      <c r="D950" s="1" t="str">
        <f t="shared" si="44"/>
        <v>18</v>
      </c>
      <c r="E950">
        <v>1</v>
      </c>
      <c r="F950">
        <v>67.597999999999999</v>
      </c>
    </row>
    <row r="951" spans="1:6" x14ac:dyDescent="0.3">
      <c r="A951" s="1">
        <v>43264</v>
      </c>
      <c r="B951" s="1" t="str">
        <f t="shared" si="42"/>
        <v>13</v>
      </c>
      <c r="C951" s="1" t="str">
        <f t="shared" si="43"/>
        <v>6</v>
      </c>
      <c r="D951" s="1" t="str">
        <f t="shared" si="44"/>
        <v>18</v>
      </c>
      <c r="E951">
        <v>1</v>
      </c>
      <c r="F951">
        <v>67.608000000000004</v>
      </c>
    </row>
    <row r="952" spans="1:6" x14ac:dyDescent="0.3">
      <c r="A952" s="1">
        <v>43263</v>
      </c>
      <c r="B952" s="1" t="str">
        <f t="shared" si="42"/>
        <v>12</v>
      </c>
      <c r="C952" s="1" t="str">
        <f t="shared" si="43"/>
        <v>6</v>
      </c>
      <c r="D952" s="1" t="str">
        <f t="shared" si="44"/>
        <v>18</v>
      </c>
      <c r="E952">
        <v>1</v>
      </c>
      <c r="F952">
        <v>67.442700000000002</v>
      </c>
    </row>
    <row r="953" spans="1:6" x14ac:dyDescent="0.3">
      <c r="A953" s="1">
        <v>43262</v>
      </c>
      <c r="B953" s="1" t="str">
        <f t="shared" si="42"/>
        <v>11</v>
      </c>
      <c r="C953" s="1" t="str">
        <f t="shared" si="43"/>
        <v>6</v>
      </c>
      <c r="D953" s="1" t="str">
        <f t="shared" si="44"/>
        <v>18</v>
      </c>
      <c r="E953">
        <v>1</v>
      </c>
      <c r="F953">
        <v>67.428299999999993</v>
      </c>
    </row>
    <row r="954" spans="1:6" x14ac:dyDescent="0.3">
      <c r="A954" s="1">
        <v>43261</v>
      </c>
      <c r="B954" s="1" t="str">
        <f t="shared" si="42"/>
        <v>10</v>
      </c>
      <c r="C954" s="1" t="str">
        <f t="shared" si="43"/>
        <v>6</v>
      </c>
      <c r="D954" s="1" t="str">
        <f t="shared" si="44"/>
        <v>18</v>
      </c>
      <c r="E954">
        <v>1</v>
      </c>
      <c r="F954">
        <v>67.502099999999999</v>
      </c>
    </row>
    <row r="955" spans="1:6" x14ac:dyDescent="0.3">
      <c r="A955" s="1">
        <v>43260</v>
      </c>
      <c r="B955" s="1" t="str">
        <f t="shared" si="42"/>
        <v>9</v>
      </c>
      <c r="C955" s="1" t="str">
        <f t="shared" si="43"/>
        <v>6</v>
      </c>
      <c r="D955" s="1" t="str">
        <f t="shared" si="44"/>
        <v>18</v>
      </c>
      <c r="E955">
        <v>1</v>
      </c>
      <c r="F955">
        <v>67.502099999999999</v>
      </c>
    </row>
    <row r="956" spans="1:6" x14ac:dyDescent="0.3">
      <c r="A956" s="1">
        <v>43259</v>
      </c>
      <c r="B956" s="1" t="str">
        <f t="shared" si="42"/>
        <v>8</v>
      </c>
      <c r="C956" s="1" t="str">
        <f t="shared" si="43"/>
        <v>6</v>
      </c>
      <c r="D956" s="1" t="str">
        <f t="shared" si="44"/>
        <v>18</v>
      </c>
      <c r="E956">
        <v>1</v>
      </c>
      <c r="F956">
        <v>67.502099999999999</v>
      </c>
    </row>
    <row r="957" spans="1:6" x14ac:dyDescent="0.3">
      <c r="A957" s="1">
        <v>43258</v>
      </c>
      <c r="B957" s="1" t="str">
        <f t="shared" si="42"/>
        <v>7</v>
      </c>
      <c r="C957" s="1" t="str">
        <f t="shared" si="43"/>
        <v>6</v>
      </c>
      <c r="D957" s="1" t="str">
        <f t="shared" si="44"/>
        <v>18</v>
      </c>
      <c r="E957">
        <v>1</v>
      </c>
      <c r="F957">
        <v>67.115600000000001</v>
      </c>
    </row>
    <row r="958" spans="1:6" x14ac:dyDescent="0.3">
      <c r="A958" s="1">
        <v>43257</v>
      </c>
      <c r="B958" s="1" t="str">
        <f t="shared" si="42"/>
        <v>6</v>
      </c>
      <c r="C958" s="1" t="str">
        <f t="shared" si="43"/>
        <v>6</v>
      </c>
      <c r="D958" s="1" t="str">
        <f t="shared" si="44"/>
        <v>18</v>
      </c>
      <c r="E958">
        <v>1</v>
      </c>
      <c r="F958">
        <v>66.919700000000006</v>
      </c>
    </row>
    <row r="959" spans="1:6" x14ac:dyDescent="0.3">
      <c r="A959" s="1">
        <v>43256</v>
      </c>
      <c r="B959" s="1" t="str">
        <f t="shared" si="42"/>
        <v>5</v>
      </c>
      <c r="C959" s="1" t="str">
        <f t="shared" si="43"/>
        <v>6</v>
      </c>
      <c r="D959" s="1" t="str">
        <f t="shared" si="44"/>
        <v>18</v>
      </c>
      <c r="E959">
        <v>1</v>
      </c>
      <c r="F959">
        <v>67.149900000000002</v>
      </c>
    </row>
    <row r="960" spans="1:6" x14ac:dyDescent="0.3">
      <c r="A960" s="1">
        <v>43255</v>
      </c>
      <c r="B960" s="1" t="str">
        <f t="shared" si="42"/>
        <v>4</v>
      </c>
      <c r="C960" s="1" t="str">
        <f t="shared" si="43"/>
        <v>6</v>
      </c>
      <c r="D960" s="1" t="str">
        <f t="shared" si="44"/>
        <v>18</v>
      </c>
      <c r="E960">
        <v>1</v>
      </c>
      <c r="F960">
        <v>67.063100000000006</v>
      </c>
    </row>
    <row r="961" spans="1:6" x14ac:dyDescent="0.3">
      <c r="A961" s="1">
        <v>43254</v>
      </c>
      <c r="B961" s="1" t="str">
        <f t="shared" si="42"/>
        <v>3</v>
      </c>
      <c r="C961" s="1" t="str">
        <f t="shared" si="43"/>
        <v>6</v>
      </c>
      <c r="D961" s="1" t="str">
        <f t="shared" si="44"/>
        <v>18</v>
      </c>
      <c r="E961">
        <v>1</v>
      </c>
      <c r="F961">
        <v>67.112899999999996</v>
      </c>
    </row>
    <row r="962" spans="1:6" x14ac:dyDescent="0.3">
      <c r="A962" s="1">
        <v>43253</v>
      </c>
      <c r="B962" s="1" t="str">
        <f t="shared" ref="B962:B1025" si="45">TEXT(A962,"D")</f>
        <v>2</v>
      </c>
      <c r="C962" s="1" t="str">
        <f t="shared" ref="C962:C1025" si="46">TEXT(A962,"M")</f>
        <v>6</v>
      </c>
      <c r="D962" s="1" t="str">
        <f t="shared" ref="D962:D1025" si="47">TEXT(A962,"Y")</f>
        <v>18</v>
      </c>
      <c r="E962">
        <v>1</v>
      </c>
      <c r="F962">
        <v>67.112899999999996</v>
      </c>
    </row>
    <row r="963" spans="1:6" x14ac:dyDescent="0.3">
      <c r="A963" s="1">
        <v>43252</v>
      </c>
      <c r="B963" s="1" t="str">
        <f t="shared" si="45"/>
        <v>1</v>
      </c>
      <c r="C963" s="1" t="str">
        <f t="shared" si="46"/>
        <v>6</v>
      </c>
      <c r="D963" s="1" t="str">
        <f t="shared" si="47"/>
        <v>18</v>
      </c>
      <c r="E963">
        <v>1</v>
      </c>
      <c r="F963">
        <v>67.112899999999996</v>
      </c>
    </row>
    <row r="964" spans="1:6" x14ac:dyDescent="0.3">
      <c r="A964" s="1">
        <v>43251</v>
      </c>
      <c r="B964" s="1" t="str">
        <f t="shared" si="45"/>
        <v>31</v>
      </c>
      <c r="C964" s="1" t="str">
        <f t="shared" si="46"/>
        <v>5</v>
      </c>
      <c r="D964" s="1" t="str">
        <f t="shared" si="47"/>
        <v>18</v>
      </c>
      <c r="E964">
        <v>1</v>
      </c>
      <c r="F964">
        <v>67.357900000000001</v>
      </c>
    </row>
    <row r="965" spans="1:6" x14ac:dyDescent="0.3">
      <c r="A965" s="1">
        <v>43250</v>
      </c>
      <c r="B965" s="1" t="str">
        <f t="shared" si="45"/>
        <v>30</v>
      </c>
      <c r="C965" s="1" t="str">
        <f t="shared" si="46"/>
        <v>5</v>
      </c>
      <c r="D965" s="1" t="str">
        <f t="shared" si="47"/>
        <v>18</v>
      </c>
      <c r="E965">
        <v>1</v>
      </c>
      <c r="F965">
        <v>67.39</v>
      </c>
    </row>
    <row r="966" spans="1:6" x14ac:dyDescent="0.3">
      <c r="A966" s="1">
        <v>43249</v>
      </c>
      <c r="B966" s="1" t="str">
        <f t="shared" si="45"/>
        <v>29</v>
      </c>
      <c r="C966" s="1" t="str">
        <f t="shared" si="46"/>
        <v>5</v>
      </c>
      <c r="D966" s="1" t="str">
        <f t="shared" si="47"/>
        <v>18</v>
      </c>
      <c r="E966">
        <v>1</v>
      </c>
      <c r="F966">
        <v>67.837000000000003</v>
      </c>
    </row>
    <row r="967" spans="1:6" x14ac:dyDescent="0.3">
      <c r="A967" s="1">
        <v>43248</v>
      </c>
      <c r="B967" s="1" t="str">
        <f t="shared" si="45"/>
        <v>28</v>
      </c>
      <c r="C967" s="1" t="str">
        <f t="shared" si="46"/>
        <v>5</v>
      </c>
      <c r="D967" s="1" t="str">
        <f t="shared" si="47"/>
        <v>18</v>
      </c>
      <c r="E967">
        <v>1</v>
      </c>
      <c r="F967">
        <v>67.440700000000007</v>
      </c>
    </row>
    <row r="968" spans="1:6" x14ac:dyDescent="0.3">
      <c r="A968" s="1">
        <v>43247</v>
      </c>
      <c r="B968" s="1" t="str">
        <f t="shared" si="45"/>
        <v>27</v>
      </c>
      <c r="C968" s="1" t="str">
        <f t="shared" si="46"/>
        <v>5</v>
      </c>
      <c r="D968" s="1" t="str">
        <f t="shared" si="47"/>
        <v>18</v>
      </c>
      <c r="E968">
        <v>1</v>
      </c>
      <c r="F968">
        <v>67.794899999999998</v>
      </c>
    </row>
    <row r="969" spans="1:6" x14ac:dyDescent="0.3">
      <c r="A969" s="1">
        <v>43246</v>
      </c>
      <c r="B969" s="1" t="str">
        <f t="shared" si="45"/>
        <v>26</v>
      </c>
      <c r="C969" s="1" t="str">
        <f t="shared" si="46"/>
        <v>5</v>
      </c>
      <c r="D969" s="1" t="str">
        <f t="shared" si="47"/>
        <v>18</v>
      </c>
      <c r="E969">
        <v>1</v>
      </c>
      <c r="F969">
        <v>67.794899999999998</v>
      </c>
    </row>
    <row r="970" spans="1:6" x14ac:dyDescent="0.3">
      <c r="A970" s="1">
        <v>43245</v>
      </c>
      <c r="B970" s="1" t="str">
        <f t="shared" si="45"/>
        <v>25</v>
      </c>
      <c r="C970" s="1" t="str">
        <f t="shared" si="46"/>
        <v>5</v>
      </c>
      <c r="D970" s="1" t="str">
        <f t="shared" si="47"/>
        <v>18</v>
      </c>
      <c r="E970">
        <v>1</v>
      </c>
      <c r="F970">
        <v>67.794899999999998</v>
      </c>
    </row>
    <row r="971" spans="1:6" x14ac:dyDescent="0.3">
      <c r="A971" s="1">
        <v>43244</v>
      </c>
      <c r="B971" s="1" t="str">
        <f t="shared" si="45"/>
        <v>24</v>
      </c>
      <c r="C971" s="1" t="str">
        <f t="shared" si="46"/>
        <v>5</v>
      </c>
      <c r="D971" s="1" t="str">
        <f t="shared" si="47"/>
        <v>18</v>
      </c>
      <c r="E971">
        <v>1</v>
      </c>
      <c r="F971">
        <v>68.377399999999994</v>
      </c>
    </row>
    <row r="972" spans="1:6" x14ac:dyDescent="0.3">
      <c r="A972" s="1">
        <v>43243</v>
      </c>
      <c r="B972" s="1" t="str">
        <f t="shared" si="45"/>
        <v>23</v>
      </c>
      <c r="C972" s="1" t="str">
        <f t="shared" si="46"/>
        <v>5</v>
      </c>
      <c r="D972" s="1" t="str">
        <f t="shared" si="47"/>
        <v>18</v>
      </c>
      <c r="E972">
        <v>1</v>
      </c>
      <c r="F972">
        <v>68.419499999999999</v>
      </c>
    </row>
    <row r="973" spans="1:6" x14ac:dyDescent="0.3">
      <c r="A973" s="1">
        <v>43242</v>
      </c>
      <c r="B973" s="1" t="str">
        <f t="shared" si="45"/>
        <v>22</v>
      </c>
      <c r="C973" s="1" t="str">
        <f t="shared" si="46"/>
        <v>5</v>
      </c>
      <c r="D973" s="1" t="str">
        <f t="shared" si="47"/>
        <v>18</v>
      </c>
      <c r="E973">
        <v>1</v>
      </c>
      <c r="F973">
        <v>68.009600000000006</v>
      </c>
    </row>
    <row r="974" spans="1:6" x14ac:dyDescent="0.3">
      <c r="A974" s="1">
        <v>43241</v>
      </c>
      <c r="B974" s="1" t="str">
        <f t="shared" si="45"/>
        <v>21</v>
      </c>
      <c r="C974" s="1" t="str">
        <f t="shared" si="46"/>
        <v>5</v>
      </c>
      <c r="D974" s="1" t="str">
        <f t="shared" si="47"/>
        <v>18</v>
      </c>
      <c r="E974">
        <v>1</v>
      </c>
      <c r="F974">
        <v>68.141800000000003</v>
      </c>
    </row>
    <row r="975" spans="1:6" x14ac:dyDescent="0.3">
      <c r="A975" s="1">
        <v>43240</v>
      </c>
      <c r="B975" s="1" t="str">
        <f t="shared" si="45"/>
        <v>20</v>
      </c>
      <c r="C975" s="1" t="str">
        <f t="shared" si="46"/>
        <v>5</v>
      </c>
      <c r="D975" s="1" t="str">
        <f t="shared" si="47"/>
        <v>18</v>
      </c>
      <c r="E975">
        <v>1</v>
      </c>
      <c r="F975">
        <v>68.000600000000006</v>
      </c>
    </row>
    <row r="976" spans="1:6" x14ac:dyDescent="0.3">
      <c r="A976" s="1">
        <v>43239</v>
      </c>
      <c r="B976" s="1" t="str">
        <f t="shared" si="45"/>
        <v>19</v>
      </c>
      <c r="C976" s="1" t="str">
        <f t="shared" si="46"/>
        <v>5</v>
      </c>
      <c r="D976" s="1" t="str">
        <f t="shared" si="47"/>
        <v>18</v>
      </c>
      <c r="E976">
        <v>1</v>
      </c>
      <c r="F976">
        <v>68.000600000000006</v>
      </c>
    </row>
    <row r="977" spans="1:6" x14ac:dyDescent="0.3">
      <c r="A977" s="1">
        <v>43238</v>
      </c>
      <c r="B977" s="1" t="str">
        <f t="shared" si="45"/>
        <v>18</v>
      </c>
      <c r="C977" s="1" t="str">
        <f t="shared" si="46"/>
        <v>5</v>
      </c>
      <c r="D977" s="1" t="str">
        <f t="shared" si="47"/>
        <v>18</v>
      </c>
      <c r="E977">
        <v>1</v>
      </c>
      <c r="F977">
        <v>68.000600000000006</v>
      </c>
    </row>
    <row r="978" spans="1:6" x14ac:dyDescent="0.3">
      <c r="A978" s="1">
        <v>43237</v>
      </c>
      <c r="B978" s="1" t="str">
        <f t="shared" si="45"/>
        <v>17</v>
      </c>
      <c r="C978" s="1" t="str">
        <f t="shared" si="46"/>
        <v>5</v>
      </c>
      <c r="D978" s="1" t="str">
        <f t="shared" si="47"/>
        <v>18</v>
      </c>
      <c r="E978">
        <v>1</v>
      </c>
      <c r="F978">
        <v>67.737799999999993</v>
      </c>
    </row>
    <row r="979" spans="1:6" x14ac:dyDescent="0.3">
      <c r="A979" s="1">
        <v>43236</v>
      </c>
      <c r="B979" s="1" t="str">
        <f t="shared" si="45"/>
        <v>16</v>
      </c>
      <c r="C979" s="1" t="str">
        <f t="shared" si="46"/>
        <v>5</v>
      </c>
      <c r="D979" s="1" t="str">
        <f t="shared" si="47"/>
        <v>18</v>
      </c>
      <c r="E979">
        <v>1</v>
      </c>
      <c r="F979">
        <v>67.797399999999996</v>
      </c>
    </row>
    <row r="980" spans="1:6" x14ac:dyDescent="0.3">
      <c r="A980" s="1">
        <v>43235</v>
      </c>
      <c r="B980" s="1" t="str">
        <f t="shared" si="45"/>
        <v>15</v>
      </c>
      <c r="C980" s="1" t="str">
        <f t="shared" si="46"/>
        <v>5</v>
      </c>
      <c r="D980" s="1" t="str">
        <f t="shared" si="47"/>
        <v>18</v>
      </c>
      <c r="E980">
        <v>1</v>
      </c>
      <c r="F980">
        <v>68.056899999999999</v>
      </c>
    </row>
    <row r="981" spans="1:6" x14ac:dyDescent="0.3">
      <c r="A981" s="1">
        <v>43234</v>
      </c>
      <c r="B981" s="1" t="str">
        <f t="shared" si="45"/>
        <v>14</v>
      </c>
      <c r="C981" s="1" t="str">
        <f t="shared" si="46"/>
        <v>5</v>
      </c>
      <c r="D981" s="1" t="str">
        <f t="shared" si="47"/>
        <v>18</v>
      </c>
      <c r="E981">
        <v>1</v>
      </c>
      <c r="F981">
        <v>67.529600000000002</v>
      </c>
    </row>
    <row r="982" spans="1:6" x14ac:dyDescent="0.3">
      <c r="A982" s="1">
        <v>43233</v>
      </c>
      <c r="B982" s="1" t="str">
        <f t="shared" si="45"/>
        <v>13</v>
      </c>
      <c r="C982" s="1" t="str">
        <f t="shared" si="46"/>
        <v>5</v>
      </c>
      <c r="D982" s="1" t="str">
        <f t="shared" si="47"/>
        <v>18</v>
      </c>
      <c r="E982">
        <v>1</v>
      </c>
      <c r="F982">
        <v>67.337000000000003</v>
      </c>
    </row>
    <row r="983" spans="1:6" x14ac:dyDescent="0.3">
      <c r="A983" s="1">
        <v>43232</v>
      </c>
      <c r="B983" s="1" t="str">
        <f t="shared" si="45"/>
        <v>12</v>
      </c>
      <c r="C983" s="1" t="str">
        <f t="shared" si="46"/>
        <v>5</v>
      </c>
      <c r="D983" s="1" t="str">
        <f t="shared" si="47"/>
        <v>18</v>
      </c>
      <c r="E983">
        <v>1</v>
      </c>
      <c r="F983">
        <v>67.337000000000003</v>
      </c>
    </row>
    <row r="984" spans="1:6" x14ac:dyDescent="0.3">
      <c r="A984" s="1">
        <v>43231</v>
      </c>
      <c r="B984" s="1" t="str">
        <f t="shared" si="45"/>
        <v>11</v>
      </c>
      <c r="C984" s="1" t="str">
        <f t="shared" si="46"/>
        <v>5</v>
      </c>
      <c r="D984" s="1" t="str">
        <f t="shared" si="47"/>
        <v>18</v>
      </c>
      <c r="E984">
        <v>1</v>
      </c>
      <c r="F984">
        <v>67.337000000000003</v>
      </c>
    </row>
    <row r="985" spans="1:6" x14ac:dyDescent="0.3">
      <c r="A985" s="1">
        <v>43230</v>
      </c>
      <c r="B985" s="1" t="str">
        <f t="shared" si="45"/>
        <v>10</v>
      </c>
      <c r="C985" s="1" t="str">
        <f t="shared" si="46"/>
        <v>5</v>
      </c>
      <c r="D985" s="1" t="str">
        <f t="shared" si="47"/>
        <v>18</v>
      </c>
      <c r="E985">
        <v>1</v>
      </c>
      <c r="F985">
        <v>67.259200000000007</v>
      </c>
    </row>
    <row r="986" spans="1:6" x14ac:dyDescent="0.3">
      <c r="A986" s="1">
        <v>43229</v>
      </c>
      <c r="B986" s="1" t="str">
        <f t="shared" si="45"/>
        <v>9</v>
      </c>
      <c r="C986" s="1" t="str">
        <f t="shared" si="46"/>
        <v>5</v>
      </c>
      <c r="D986" s="1" t="str">
        <f t="shared" si="47"/>
        <v>18</v>
      </c>
      <c r="E986">
        <v>1</v>
      </c>
      <c r="F986">
        <v>67.2624</v>
      </c>
    </row>
    <row r="987" spans="1:6" x14ac:dyDescent="0.3">
      <c r="A987" s="1">
        <v>43228</v>
      </c>
      <c r="B987" s="1" t="str">
        <f t="shared" si="45"/>
        <v>8</v>
      </c>
      <c r="C987" s="1" t="str">
        <f t="shared" si="46"/>
        <v>5</v>
      </c>
      <c r="D987" s="1" t="str">
        <f t="shared" si="47"/>
        <v>18</v>
      </c>
      <c r="E987">
        <v>1</v>
      </c>
      <c r="F987">
        <v>67.085099999999997</v>
      </c>
    </row>
    <row r="988" spans="1:6" x14ac:dyDescent="0.3">
      <c r="A988" s="1">
        <v>43227</v>
      </c>
      <c r="B988" s="1" t="str">
        <f t="shared" si="45"/>
        <v>7</v>
      </c>
      <c r="C988" s="1" t="str">
        <f t="shared" si="46"/>
        <v>5</v>
      </c>
      <c r="D988" s="1" t="str">
        <f t="shared" si="47"/>
        <v>18</v>
      </c>
      <c r="E988">
        <v>1</v>
      </c>
      <c r="F988">
        <v>67.134900000000002</v>
      </c>
    </row>
    <row r="989" spans="1:6" x14ac:dyDescent="0.3">
      <c r="A989" s="1">
        <v>43226</v>
      </c>
      <c r="B989" s="1" t="str">
        <f t="shared" si="45"/>
        <v>6</v>
      </c>
      <c r="C989" s="1" t="str">
        <f t="shared" si="46"/>
        <v>5</v>
      </c>
      <c r="D989" s="1" t="str">
        <f t="shared" si="47"/>
        <v>18</v>
      </c>
      <c r="E989">
        <v>1</v>
      </c>
      <c r="F989">
        <v>66.861900000000006</v>
      </c>
    </row>
    <row r="990" spans="1:6" x14ac:dyDescent="0.3">
      <c r="A990" s="1">
        <v>43225</v>
      </c>
      <c r="B990" s="1" t="str">
        <f t="shared" si="45"/>
        <v>5</v>
      </c>
      <c r="C990" s="1" t="str">
        <f t="shared" si="46"/>
        <v>5</v>
      </c>
      <c r="D990" s="1" t="str">
        <f t="shared" si="47"/>
        <v>18</v>
      </c>
      <c r="E990">
        <v>1</v>
      </c>
      <c r="F990">
        <v>66.861900000000006</v>
      </c>
    </row>
    <row r="991" spans="1:6" x14ac:dyDescent="0.3">
      <c r="A991" s="1">
        <v>43224</v>
      </c>
      <c r="B991" s="1" t="str">
        <f t="shared" si="45"/>
        <v>4</v>
      </c>
      <c r="C991" s="1" t="str">
        <f t="shared" si="46"/>
        <v>5</v>
      </c>
      <c r="D991" s="1" t="str">
        <f t="shared" si="47"/>
        <v>18</v>
      </c>
      <c r="E991">
        <v>1</v>
      </c>
      <c r="F991">
        <v>66.861900000000006</v>
      </c>
    </row>
    <row r="992" spans="1:6" x14ac:dyDescent="0.3">
      <c r="A992" s="1">
        <v>43223</v>
      </c>
      <c r="B992" s="1" t="str">
        <f t="shared" si="45"/>
        <v>3</v>
      </c>
      <c r="C992" s="1" t="str">
        <f t="shared" si="46"/>
        <v>5</v>
      </c>
      <c r="D992" s="1" t="str">
        <f t="shared" si="47"/>
        <v>18</v>
      </c>
      <c r="E992">
        <v>1</v>
      </c>
      <c r="F992">
        <v>66.624799999999993</v>
      </c>
    </row>
    <row r="993" spans="1:6" x14ac:dyDescent="0.3">
      <c r="A993" s="1">
        <v>43222</v>
      </c>
      <c r="B993" s="1" t="str">
        <f t="shared" si="45"/>
        <v>2</v>
      </c>
      <c r="C993" s="1" t="str">
        <f t="shared" si="46"/>
        <v>5</v>
      </c>
      <c r="D993" s="1" t="str">
        <f t="shared" si="47"/>
        <v>18</v>
      </c>
      <c r="E993">
        <v>1</v>
      </c>
      <c r="F993">
        <v>66.665700000000001</v>
      </c>
    </row>
    <row r="994" spans="1:6" x14ac:dyDescent="0.3">
      <c r="A994" s="1">
        <v>43221</v>
      </c>
      <c r="B994" s="1" t="str">
        <f t="shared" si="45"/>
        <v>1</v>
      </c>
      <c r="C994" s="1" t="str">
        <f t="shared" si="46"/>
        <v>5</v>
      </c>
      <c r="D994" s="1" t="str">
        <f t="shared" si="47"/>
        <v>18</v>
      </c>
      <c r="E994">
        <v>1</v>
      </c>
      <c r="F994">
        <v>66.370099999999994</v>
      </c>
    </row>
    <row r="995" spans="1:6" x14ac:dyDescent="0.3">
      <c r="A995" s="1">
        <v>43220</v>
      </c>
      <c r="B995" s="1" t="str">
        <f t="shared" si="45"/>
        <v>30</v>
      </c>
      <c r="C995" s="1" t="str">
        <f t="shared" si="46"/>
        <v>4</v>
      </c>
      <c r="D995" s="1" t="str">
        <f t="shared" si="47"/>
        <v>18</v>
      </c>
      <c r="E995">
        <v>1</v>
      </c>
      <c r="F995">
        <v>66.370099999999994</v>
      </c>
    </row>
    <row r="996" spans="1:6" x14ac:dyDescent="0.3">
      <c r="A996" s="1">
        <v>43219</v>
      </c>
      <c r="B996" s="1" t="str">
        <f t="shared" si="45"/>
        <v>29</v>
      </c>
      <c r="C996" s="1" t="str">
        <f t="shared" si="46"/>
        <v>4</v>
      </c>
      <c r="D996" s="1" t="str">
        <f t="shared" si="47"/>
        <v>18</v>
      </c>
      <c r="E996">
        <v>1</v>
      </c>
      <c r="F996">
        <v>66.664900000000003</v>
      </c>
    </row>
    <row r="997" spans="1:6" x14ac:dyDescent="0.3">
      <c r="A997" s="1">
        <v>43218</v>
      </c>
      <c r="B997" s="1" t="str">
        <f t="shared" si="45"/>
        <v>28</v>
      </c>
      <c r="C997" s="1" t="str">
        <f t="shared" si="46"/>
        <v>4</v>
      </c>
      <c r="D997" s="1" t="str">
        <f t="shared" si="47"/>
        <v>18</v>
      </c>
      <c r="E997">
        <v>1</v>
      </c>
      <c r="F997">
        <v>66.664900000000003</v>
      </c>
    </row>
    <row r="998" spans="1:6" x14ac:dyDescent="0.3">
      <c r="A998" s="1">
        <v>43217</v>
      </c>
      <c r="B998" s="1" t="str">
        <f t="shared" si="45"/>
        <v>27</v>
      </c>
      <c r="C998" s="1" t="str">
        <f t="shared" si="46"/>
        <v>4</v>
      </c>
      <c r="D998" s="1" t="str">
        <f t="shared" si="47"/>
        <v>18</v>
      </c>
      <c r="E998">
        <v>1</v>
      </c>
      <c r="F998">
        <v>66.664900000000003</v>
      </c>
    </row>
    <row r="999" spans="1:6" x14ac:dyDescent="0.3">
      <c r="A999" s="1">
        <v>43216</v>
      </c>
      <c r="B999" s="1" t="str">
        <f t="shared" si="45"/>
        <v>26</v>
      </c>
      <c r="C999" s="1" t="str">
        <f t="shared" si="46"/>
        <v>4</v>
      </c>
      <c r="D999" s="1" t="str">
        <f t="shared" si="47"/>
        <v>18</v>
      </c>
      <c r="E999">
        <v>1</v>
      </c>
      <c r="F999">
        <v>66.752099999999999</v>
      </c>
    </row>
    <row r="1000" spans="1:6" x14ac:dyDescent="0.3">
      <c r="A1000" s="1">
        <v>43215</v>
      </c>
      <c r="B1000" s="1" t="str">
        <f t="shared" si="45"/>
        <v>25</v>
      </c>
      <c r="C1000" s="1" t="str">
        <f t="shared" si="46"/>
        <v>4</v>
      </c>
      <c r="D1000" s="1" t="str">
        <f t="shared" si="47"/>
        <v>18</v>
      </c>
      <c r="E1000">
        <v>1</v>
      </c>
      <c r="F1000">
        <v>66.975399999999993</v>
      </c>
    </row>
    <row r="1001" spans="1:6" x14ac:dyDescent="0.3">
      <c r="A1001" s="1">
        <v>43214</v>
      </c>
      <c r="B1001" s="1" t="str">
        <f t="shared" si="45"/>
        <v>24</v>
      </c>
      <c r="C1001" s="1" t="str">
        <f t="shared" si="46"/>
        <v>4</v>
      </c>
      <c r="D1001" s="1" t="str">
        <f t="shared" si="47"/>
        <v>18</v>
      </c>
      <c r="E1001">
        <v>1</v>
      </c>
      <c r="F1001">
        <v>66.385400000000004</v>
      </c>
    </row>
    <row r="1002" spans="1:6" x14ac:dyDescent="0.3">
      <c r="A1002" s="1">
        <v>43213</v>
      </c>
      <c r="B1002" s="1" t="str">
        <f t="shared" si="45"/>
        <v>23</v>
      </c>
      <c r="C1002" s="1" t="str">
        <f t="shared" si="46"/>
        <v>4</v>
      </c>
      <c r="D1002" s="1" t="str">
        <f t="shared" si="47"/>
        <v>18</v>
      </c>
      <c r="E1002">
        <v>1</v>
      </c>
      <c r="F1002">
        <v>66.419799999999995</v>
      </c>
    </row>
    <row r="1003" spans="1:6" x14ac:dyDescent="0.3">
      <c r="A1003" s="1">
        <v>43212</v>
      </c>
      <c r="B1003" s="1" t="str">
        <f t="shared" si="45"/>
        <v>22</v>
      </c>
      <c r="C1003" s="1" t="str">
        <f t="shared" si="46"/>
        <v>4</v>
      </c>
      <c r="D1003" s="1" t="str">
        <f t="shared" si="47"/>
        <v>18</v>
      </c>
      <c r="E1003">
        <v>1</v>
      </c>
      <c r="F1003">
        <v>66.122299999999996</v>
      </c>
    </row>
    <row r="1004" spans="1:6" x14ac:dyDescent="0.3">
      <c r="A1004" s="1">
        <v>43211</v>
      </c>
      <c r="B1004" s="1" t="str">
        <f t="shared" si="45"/>
        <v>21</v>
      </c>
      <c r="C1004" s="1" t="str">
        <f t="shared" si="46"/>
        <v>4</v>
      </c>
      <c r="D1004" s="1" t="str">
        <f t="shared" si="47"/>
        <v>18</v>
      </c>
      <c r="E1004">
        <v>1</v>
      </c>
      <c r="F1004">
        <v>66.122299999999996</v>
      </c>
    </row>
    <row r="1005" spans="1:6" x14ac:dyDescent="0.3">
      <c r="A1005" s="1">
        <v>43210</v>
      </c>
      <c r="B1005" s="1" t="str">
        <f t="shared" si="45"/>
        <v>20</v>
      </c>
      <c r="C1005" s="1" t="str">
        <f t="shared" si="46"/>
        <v>4</v>
      </c>
      <c r="D1005" s="1" t="str">
        <f t="shared" si="47"/>
        <v>18</v>
      </c>
      <c r="E1005">
        <v>1</v>
      </c>
      <c r="F1005">
        <v>66.122299999999996</v>
      </c>
    </row>
    <row r="1006" spans="1:6" x14ac:dyDescent="0.3">
      <c r="A1006" s="1">
        <v>43209</v>
      </c>
      <c r="B1006" s="1" t="str">
        <f t="shared" si="45"/>
        <v>19</v>
      </c>
      <c r="C1006" s="1" t="str">
        <f t="shared" si="46"/>
        <v>4</v>
      </c>
      <c r="D1006" s="1" t="str">
        <f t="shared" si="47"/>
        <v>18</v>
      </c>
      <c r="E1006">
        <v>1</v>
      </c>
      <c r="F1006">
        <v>65.787400000000005</v>
      </c>
    </row>
    <row r="1007" spans="1:6" x14ac:dyDescent="0.3">
      <c r="A1007" s="1">
        <v>43208</v>
      </c>
      <c r="B1007" s="1" t="str">
        <f t="shared" si="45"/>
        <v>18</v>
      </c>
      <c r="C1007" s="1" t="str">
        <f t="shared" si="46"/>
        <v>4</v>
      </c>
      <c r="D1007" s="1" t="str">
        <f t="shared" si="47"/>
        <v>18</v>
      </c>
      <c r="E1007">
        <v>1</v>
      </c>
      <c r="F1007">
        <v>65.665199999999999</v>
      </c>
    </row>
    <row r="1008" spans="1:6" x14ac:dyDescent="0.3">
      <c r="A1008" s="1">
        <v>43207</v>
      </c>
      <c r="B1008" s="1" t="str">
        <f t="shared" si="45"/>
        <v>17</v>
      </c>
      <c r="C1008" s="1" t="str">
        <f t="shared" si="46"/>
        <v>4</v>
      </c>
      <c r="D1008" s="1" t="str">
        <f t="shared" si="47"/>
        <v>18</v>
      </c>
      <c r="E1008">
        <v>1</v>
      </c>
      <c r="F1008">
        <v>65.637299999999996</v>
      </c>
    </row>
    <row r="1009" spans="1:6" x14ac:dyDescent="0.3">
      <c r="A1009" s="1">
        <v>43206</v>
      </c>
      <c r="B1009" s="1" t="str">
        <f t="shared" si="45"/>
        <v>16</v>
      </c>
      <c r="C1009" s="1" t="str">
        <f t="shared" si="46"/>
        <v>4</v>
      </c>
      <c r="D1009" s="1" t="str">
        <f t="shared" si="47"/>
        <v>18</v>
      </c>
      <c r="E1009">
        <v>1</v>
      </c>
      <c r="F1009">
        <v>65.495099999999994</v>
      </c>
    </row>
    <row r="1010" spans="1:6" x14ac:dyDescent="0.3">
      <c r="A1010" s="1">
        <v>43205</v>
      </c>
      <c r="B1010" s="1" t="str">
        <f t="shared" si="45"/>
        <v>15</v>
      </c>
      <c r="C1010" s="1" t="str">
        <f t="shared" si="46"/>
        <v>4</v>
      </c>
      <c r="D1010" s="1" t="str">
        <f t="shared" si="47"/>
        <v>18</v>
      </c>
      <c r="E1010">
        <v>1</v>
      </c>
      <c r="F1010">
        <v>65.207400000000007</v>
      </c>
    </row>
    <row r="1011" spans="1:6" x14ac:dyDescent="0.3">
      <c r="A1011" s="1">
        <v>43204</v>
      </c>
      <c r="B1011" s="1" t="str">
        <f t="shared" si="45"/>
        <v>14</v>
      </c>
      <c r="C1011" s="1" t="str">
        <f t="shared" si="46"/>
        <v>4</v>
      </c>
      <c r="D1011" s="1" t="str">
        <f t="shared" si="47"/>
        <v>18</v>
      </c>
      <c r="E1011">
        <v>1</v>
      </c>
      <c r="F1011">
        <v>65.207400000000007</v>
      </c>
    </row>
    <row r="1012" spans="1:6" x14ac:dyDescent="0.3">
      <c r="A1012" s="1">
        <v>43203</v>
      </c>
      <c r="B1012" s="1" t="str">
        <f t="shared" si="45"/>
        <v>13</v>
      </c>
      <c r="C1012" s="1" t="str">
        <f t="shared" si="46"/>
        <v>4</v>
      </c>
      <c r="D1012" s="1" t="str">
        <f t="shared" si="47"/>
        <v>18</v>
      </c>
      <c r="E1012">
        <v>1</v>
      </c>
      <c r="F1012">
        <v>65.207400000000007</v>
      </c>
    </row>
    <row r="1013" spans="1:6" x14ac:dyDescent="0.3">
      <c r="A1013" s="1">
        <v>43202</v>
      </c>
      <c r="B1013" s="1" t="str">
        <f t="shared" si="45"/>
        <v>12</v>
      </c>
      <c r="C1013" s="1" t="str">
        <f t="shared" si="46"/>
        <v>4</v>
      </c>
      <c r="D1013" s="1" t="str">
        <f t="shared" si="47"/>
        <v>18</v>
      </c>
      <c r="E1013">
        <v>1</v>
      </c>
      <c r="F1013">
        <v>65.257599999999996</v>
      </c>
    </row>
    <row r="1014" spans="1:6" x14ac:dyDescent="0.3">
      <c r="A1014" s="1">
        <v>43201</v>
      </c>
      <c r="B1014" s="1" t="str">
        <f t="shared" si="45"/>
        <v>11</v>
      </c>
      <c r="C1014" s="1" t="str">
        <f t="shared" si="46"/>
        <v>4</v>
      </c>
      <c r="D1014" s="1" t="str">
        <f t="shared" si="47"/>
        <v>18</v>
      </c>
      <c r="E1014">
        <v>1</v>
      </c>
      <c r="F1014">
        <v>65.3048</v>
      </c>
    </row>
    <row r="1015" spans="1:6" x14ac:dyDescent="0.3">
      <c r="A1015" s="1">
        <v>43200</v>
      </c>
      <c r="B1015" s="1" t="str">
        <f t="shared" si="45"/>
        <v>10</v>
      </c>
      <c r="C1015" s="1" t="str">
        <f t="shared" si="46"/>
        <v>4</v>
      </c>
      <c r="D1015" s="1" t="str">
        <f t="shared" si="47"/>
        <v>18</v>
      </c>
      <c r="E1015">
        <v>1</v>
      </c>
      <c r="F1015">
        <v>64.992699999999999</v>
      </c>
    </row>
    <row r="1016" spans="1:6" x14ac:dyDescent="0.3">
      <c r="A1016" s="1">
        <v>43199</v>
      </c>
      <c r="B1016" s="1" t="str">
        <f t="shared" si="45"/>
        <v>9</v>
      </c>
      <c r="C1016" s="1" t="str">
        <f t="shared" si="46"/>
        <v>4</v>
      </c>
      <c r="D1016" s="1" t="str">
        <f t="shared" si="47"/>
        <v>18</v>
      </c>
      <c r="E1016">
        <v>1</v>
      </c>
      <c r="F1016">
        <v>64.982500000000002</v>
      </c>
    </row>
    <row r="1017" spans="1:6" x14ac:dyDescent="0.3">
      <c r="A1017" s="1">
        <v>43198</v>
      </c>
      <c r="B1017" s="1" t="str">
        <f t="shared" si="45"/>
        <v>8</v>
      </c>
      <c r="C1017" s="1" t="str">
        <f t="shared" si="46"/>
        <v>4</v>
      </c>
      <c r="D1017" s="1" t="str">
        <f t="shared" si="47"/>
        <v>18</v>
      </c>
      <c r="E1017">
        <v>1</v>
      </c>
      <c r="F1017">
        <v>64.967299999999994</v>
      </c>
    </row>
    <row r="1018" spans="1:6" x14ac:dyDescent="0.3">
      <c r="A1018" s="1">
        <v>43197</v>
      </c>
      <c r="B1018" s="1" t="str">
        <f t="shared" si="45"/>
        <v>7</v>
      </c>
      <c r="C1018" s="1" t="str">
        <f t="shared" si="46"/>
        <v>4</v>
      </c>
      <c r="D1018" s="1" t="str">
        <f t="shared" si="47"/>
        <v>18</v>
      </c>
      <c r="E1018">
        <v>1</v>
      </c>
      <c r="F1018">
        <v>64.967299999999994</v>
      </c>
    </row>
    <row r="1019" spans="1:6" x14ac:dyDescent="0.3">
      <c r="A1019" s="1">
        <v>43196</v>
      </c>
      <c r="B1019" s="1" t="str">
        <f t="shared" si="45"/>
        <v>6</v>
      </c>
      <c r="C1019" s="1" t="str">
        <f t="shared" si="46"/>
        <v>4</v>
      </c>
      <c r="D1019" s="1" t="str">
        <f t="shared" si="47"/>
        <v>18</v>
      </c>
      <c r="E1019">
        <v>1</v>
      </c>
      <c r="F1019">
        <v>64.967299999999994</v>
      </c>
    </row>
    <row r="1020" spans="1:6" x14ac:dyDescent="0.3">
      <c r="A1020" s="1">
        <v>43195</v>
      </c>
      <c r="B1020" s="1" t="str">
        <f t="shared" si="45"/>
        <v>5</v>
      </c>
      <c r="C1020" s="1" t="str">
        <f t="shared" si="46"/>
        <v>4</v>
      </c>
      <c r="D1020" s="1" t="str">
        <f t="shared" si="47"/>
        <v>18</v>
      </c>
      <c r="E1020">
        <v>1</v>
      </c>
      <c r="F1020">
        <v>64.927400000000006</v>
      </c>
    </row>
    <row r="1021" spans="1:6" x14ac:dyDescent="0.3">
      <c r="A1021" s="1">
        <v>43194</v>
      </c>
      <c r="B1021" s="1" t="str">
        <f t="shared" si="45"/>
        <v>4</v>
      </c>
      <c r="C1021" s="1" t="str">
        <f t="shared" si="46"/>
        <v>4</v>
      </c>
      <c r="D1021" s="1" t="str">
        <f t="shared" si="47"/>
        <v>18</v>
      </c>
      <c r="E1021">
        <v>1</v>
      </c>
      <c r="F1021">
        <v>65.130300000000005</v>
      </c>
    </row>
    <row r="1022" spans="1:6" x14ac:dyDescent="0.3">
      <c r="A1022" s="1">
        <v>43193</v>
      </c>
      <c r="B1022" s="1" t="str">
        <f t="shared" si="45"/>
        <v>3</v>
      </c>
      <c r="C1022" s="1" t="str">
        <f t="shared" si="46"/>
        <v>4</v>
      </c>
      <c r="D1022" s="1" t="str">
        <f t="shared" si="47"/>
        <v>18</v>
      </c>
      <c r="E1022">
        <v>1</v>
      </c>
      <c r="F1022">
        <v>65.009699999999995</v>
      </c>
    </row>
    <row r="1023" spans="1:6" x14ac:dyDescent="0.3">
      <c r="A1023" s="1">
        <v>43192</v>
      </c>
      <c r="B1023" s="1" t="str">
        <f t="shared" si="45"/>
        <v>2</v>
      </c>
      <c r="C1023" s="1" t="str">
        <f t="shared" si="46"/>
        <v>4</v>
      </c>
      <c r="D1023" s="1" t="str">
        <f t="shared" si="47"/>
        <v>18</v>
      </c>
      <c r="E1023">
        <v>1</v>
      </c>
      <c r="F1023">
        <v>65.17</v>
      </c>
    </row>
    <row r="1024" spans="1:6" x14ac:dyDescent="0.3">
      <c r="A1024" s="1">
        <v>43191</v>
      </c>
      <c r="B1024" s="1" t="str">
        <f t="shared" si="45"/>
        <v>1</v>
      </c>
      <c r="C1024" s="1" t="str">
        <f t="shared" si="46"/>
        <v>4</v>
      </c>
      <c r="D1024" s="1" t="str">
        <f t="shared" si="47"/>
        <v>18</v>
      </c>
      <c r="E1024">
        <v>1</v>
      </c>
      <c r="F1024">
        <v>65.17</v>
      </c>
    </row>
    <row r="1025" spans="1:6" x14ac:dyDescent="0.3">
      <c r="A1025" s="1">
        <v>43190</v>
      </c>
      <c r="B1025" s="1" t="str">
        <f t="shared" si="45"/>
        <v>31</v>
      </c>
      <c r="C1025" s="1" t="str">
        <f t="shared" si="46"/>
        <v>3</v>
      </c>
      <c r="D1025" s="1" t="str">
        <f t="shared" si="47"/>
        <v>18</v>
      </c>
      <c r="E1025">
        <v>1</v>
      </c>
      <c r="F1025">
        <v>65.17</v>
      </c>
    </row>
    <row r="1026" spans="1:6" x14ac:dyDescent="0.3">
      <c r="A1026" s="1">
        <v>43189</v>
      </c>
      <c r="B1026" s="1" t="str">
        <f t="shared" ref="B1026:B1089" si="48">TEXT(A1026,"D")</f>
        <v>30</v>
      </c>
      <c r="C1026" s="1" t="str">
        <f t="shared" ref="C1026:C1089" si="49">TEXT(A1026,"M")</f>
        <v>3</v>
      </c>
      <c r="D1026" s="1" t="str">
        <f t="shared" ref="D1026:D1089" si="50">TEXT(A1026,"Y")</f>
        <v>18</v>
      </c>
      <c r="E1026">
        <v>1</v>
      </c>
      <c r="F1026">
        <v>65.17</v>
      </c>
    </row>
    <row r="1027" spans="1:6" x14ac:dyDescent="0.3">
      <c r="A1027" s="1">
        <v>43188</v>
      </c>
      <c r="B1027" s="1" t="str">
        <f t="shared" si="48"/>
        <v>29</v>
      </c>
      <c r="C1027" s="1" t="str">
        <f t="shared" si="49"/>
        <v>3</v>
      </c>
      <c r="D1027" s="1" t="str">
        <f t="shared" si="50"/>
        <v>18</v>
      </c>
      <c r="E1027">
        <v>1</v>
      </c>
      <c r="F1027">
        <v>65.17</v>
      </c>
    </row>
    <row r="1028" spans="1:6" x14ac:dyDescent="0.3">
      <c r="A1028" s="1">
        <v>43187</v>
      </c>
      <c r="B1028" s="1" t="str">
        <f t="shared" si="48"/>
        <v>28</v>
      </c>
      <c r="C1028" s="1" t="str">
        <f t="shared" si="49"/>
        <v>3</v>
      </c>
      <c r="D1028" s="1" t="str">
        <f t="shared" si="50"/>
        <v>18</v>
      </c>
      <c r="E1028">
        <v>1</v>
      </c>
      <c r="F1028">
        <v>65.172200000000004</v>
      </c>
    </row>
    <row r="1029" spans="1:6" x14ac:dyDescent="0.3">
      <c r="A1029" s="1">
        <v>43186</v>
      </c>
      <c r="B1029" s="1" t="str">
        <f t="shared" si="48"/>
        <v>27</v>
      </c>
      <c r="C1029" s="1" t="str">
        <f t="shared" si="49"/>
        <v>3</v>
      </c>
      <c r="D1029" s="1" t="str">
        <f t="shared" si="50"/>
        <v>18</v>
      </c>
      <c r="E1029">
        <v>1</v>
      </c>
      <c r="F1029">
        <v>64.974999999999994</v>
      </c>
    </row>
    <row r="1030" spans="1:6" x14ac:dyDescent="0.3">
      <c r="A1030" s="1">
        <v>43185</v>
      </c>
      <c r="B1030" s="1" t="str">
        <f t="shared" si="48"/>
        <v>26</v>
      </c>
      <c r="C1030" s="1" t="str">
        <f t="shared" si="49"/>
        <v>3</v>
      </c>
      <c r="D1030" s="1" t="str">
        <f t="shared" si="50"/>
        <v>18</v>
      </c>
      <c r="E1030">
        <v>1</v>
      </c>
      <c r="F1030">
        <v>64.8703</v>
      </c>
    </row>
    <row r="1031" spans="1:6" x14ac:dyDescent="0.3">
      <c r="A1031" s="1">
        <v>43184</v>
      </c>
      <c r="B1031" s="1" t="str">
        <f t="shared" si="48"/>
        <v>25</v>
      </c>
      <c r="C1031" s="1" t="str">
        <f t="shared" si="49"/>
        <v>3</v>
      </c>
      <c r="D1031" s="1" t="str">
        <f t="shared" si="50"/>
        <v>18</v>
      </c>
      <c r="E1031">
        <v>1</v>
      </c>
      <c r="F1031">
        <v>65.004900000000006</v>
      </c>
    </row>
    <row r="1032" spans="1:6" x14ac:dyDescent="0.3">
      <c r="A1032" s="1">
        <v>43183</v>
      </c>
      <c r="B1032" s="1" t="str">
        <f t="shared" si="48"/>
        <v>24</v>
      </c>
      <c r="C1032" s="1" t="str">
        <f t="shared" si="49"/>
        <v>3</v>
      </c>
      <c r="D1032" s="1" t="str">
        <f t="shared" si="50"/>
        <v>18</v>
      </c>
      <c r="E1032">
        <v>1</v>
      </c>
      <c r="F1032">
        <v>65.004900000000006</v>
      </c>
    </row>
    <row r="1033" spans="1:6" x14ac:dyDescent="0.3">
      <c r="A1033" s="1">
        <v>43182</v>
      </c>
      <c r="B1033" s="1" t="str">
        <f t="shared" si="48"/>
        <v>23</v>
      </c>
      <c r="C1033" s="1" t="str">
        <f t="shared" si="49"/>
        <v>3</v>
      </c>
      <c r="D1033" s="1" t="str">
        <f t="shared" si="50"/>
        <v>18</v>
      </c>
      <c r="E1033">
        <v>1</v>
      </c>
      <c r="F1033">
        <v>65.004900000000006</v>
      </c>
    </row>
    <row r="1034" spans="1:6" x14ac:dyDescent="0.3">
      <c r="A1034" s="1">
        <v>43181</v>
      </c>
      <c r="B1034" s="1" t="str">
        <f t="shared" si="48"/>
        <v>22</v>
      </c>
      <c r="C1034" s="1" t="str">
        <f t="shared" si="49"/>
        <v>3</v>
      </c>
      <c r="D1034" s="1" t="str">
        <f t="shared" si="50"/>
        <v>18</v>
      </c>
      <c r="E1034">
        <v>1</v>
      </c>
      <c r="F1034">
        <v>65.104699999999994</v>
      </c>
    </row>
    <row r="1035" spans="1:6" x14ac:dyDescent="0.3">
      <c r="A1035" s="1">
        <v>43180</v>
      </c>
      <c r="B1035" s="1" t="str">
        <f t="shared" si="48"/>
        <v>21</v>
      </c>
      <c r="C1035" s="1" t="str">
        <f t="shared" si="49"/>
        <v>3</v>
      </c>
      <c r="D1035" s="1" t="str">
        <f t="shared" si="50"/>
        <v>18</v>
      </c>
      <c r="E1035">
        <v>1</v>
      </c>
      <c r="F1035">
        <v>65.209999999999994</v>
      </c>
    </row>
    <row r="1036" spans="1:6" x14ac:dyDescent="0.3">
      <c r="A1036" s="1">
        <v>43179</v>
      </c>
      <c r="B1036" s="1" t="str">
        <f t="shared" si="48"/>
        <v>20</v>
      </c>
      <c r="C1036" s="1" t="str">
        <f t="shared" si="49"/>
        <v>3</v>
      </c>
      <c r="D1036" s="1" t="str">
        <f t="shared" si="50"/>
        <v>18</v>
      </c>
      <c r="E1036">
        <v>1</v>
      </c>
      <c r="F1036">
        <v>65.197900000000004</v>
      </c>
    </row>
    <row r="1037" spans="1:6" x14ac:dyDescent="0.3">
      <c r="A1037" s="1">
        <v>43178</v>
      </c>
      <c r="B1037" s="1" t="str">
        <f t="shared" si="48"/>
        <v>19</v>
      </c>
      <c r="C1037" s="1" t="str">
        <f t="shared" si="49"/>
        <v>3</v>
      </c>
      <c r="D1037" s="1" t="str">
        <f t="shared" si="50"/>
        <v>18</v>
      </c>
      <c r="E1037">
        <v>1</v>
      </c>
      <c r="F1037">
        <v>65.192499999999995</v>
      </c>
    </row>
    <row r="1038" spans="1:6" x14ac:dyDescent="0.3">
      <c r="A1038" s="1">
        <v>43177</v>
      </c>
      <c r="B1038" s="1" t="str">
        <f t="shared" si="48"/>
        <v>18</v>
      </c>
      <c r="C1038" s="1" t="str">
        <f t="shared" si="49"/>
        <v>3</v>
      </c>
      <c r="D1038" s="1" t="str">
        <f t="shared" si="50"/>
        <v>18</v>
      </c>
      <c r="E1038">
        <v>1</v>
      </c>
      <c r="F1038">
        <v>64.927199999999999</v>
      </c>
    </row>
    <row r="1039" spans="1:6" x14ac:dyDescent="0.3">
      <c r="A1039" s="1">
        <v>43176</v>
      </c>
      <c r="B1039" s="1" t="str">
        <f t="shared" si="48"/>
        <v>17</v>
      </c>
      <c r="C1039" s="1" t="str">
        <f t="shared" si="49"/>
        <v>3</v>
      </c>
      <c r="D1039" s="1" t="str">
        <f t="shared" si="50"/>
        <v>18</v>
      </c>
      <c r="E1039">
        <v>1</v>
      </c>
      <c r="F1039">
        <v>64.927199999999999</v>
      </c>
    </row>
    <row r="1040" spans="1:6" x14ac:dyDescent="0.3">
      <c r="A1040" s="1">
        <v>43175</v>
      </c>
      <c r="B1040" s="1" t="str">
        <f t="shared" si="48"/>
        <v>16</v>
      </c>
      <c r="C1040" s="1" t="str">
        <f t="shared" si="49"/>
        <v>3</v>
      </c>
      <c r="D1040" s="1" t="str">
        <f t="shared" si="50"/>
        <v>18</v>
      </c>
      <c r="E1040">
        <v>1</v>
      </c>
      <c r="F1040">
        <v>64.927199999999999</v>
      </c>
    </row>
    <row r="1041" spans="1:6" x14ac:dyDescent="0.3">
      <c r="A1041" s="1">
        <v>43174</v>
      </c>
      <c r="B1041" s="1" t="str">
        <f t="shared" si="48"/>
        <v>15</v>
      </c>
      <c r="C1041" s="1" t="str">
        <f t="shared" si="49"/>
        <v>3</v>
      </c>
      <c r="D1041" s="1" t="str">
        <f t="shared" si="50"/>
        <v>18</v>
      </c>
      <c r="E1041">
        <v>1</v>
      </c>
      <c r="F1041">
        <v>64.950199999999995</v>
      </c>
    </row>
    <row r="1042" spans="1:6" x14ac:dyDescent="0.3">
      <c r="A1042" s="1">
        <v>43173</v>
      </c>
      <c r="B1042" s="1" t="str">
        <f t="shared" si="48"/>
        <v>14</v>
      </c>
      <c r="C1042" s="1" t="str">
        <f t="shared" si="49"/>
        <v>3</v>
      </c>
      <c r="D1042" s="1" t="str">
        <f t="shared" si="50"/>
        <v>18</v>
      </c>
      <c r="E1042">
        <v>1</v>
      </c>
      <c r="F1042">
        <v>64.837500000000006</v>
      </c>
    </row>
    <row r="1043" spans="1:6" x14ac:dyDescent="0.3">
      <c r="A1043" s="1">
        <v>43172</v>
      </c>
      <c r="B1043" s="1" t="str">
        <f t="shared" si="48"/>
        <v>13</v>
      </c>
      <c r="C1043" s="1" t="str">
        <f t="shared" si="49"/>
        <v>3</v>
      </c>
      <c r="D1043" s="1" t="str">
        <f t="shared" si="50"/>
        <v>18</v>
      </c>
      <c r="E1043">
        <v>1</v>
      </c>
      <c r="F1043">
        <v>64.860200000000006</v>
      </c>
    </row>
    <row r="1044" spans="1:6" x14ac:dyDescent="0.3">
      <c r="A1044" s="1">
        <v>43171</v>
      </c>
      <c r="B1044" s="1" t="str">
        <f t="shared" si="48"/>
        <v>12</v>
      </c>
      <c r="C1044" s="1" t="str">
        <f t="shared" si="49"/>
        <v>3</v>
      </c>
      <c r="D1044" s="1" t="str">
        <f t="shared" si="50"/>
        <v>18</v>
      </c>
      <c r="E1044">
        <v>1</v>
      </c>
      <c r="F1044">
        <v>65.012600000000006</v>
      </c>
    </row>
    <row r="1045" spans="1:6" x14ac:dyDescent="0.3">
      <c r="A1045" s="1">
        <v>43170</v>
      </c>
      <c r="B1045" s="1" t="str">
        <f t="shared" si="48"/>
        <v>11</v>
      </c>
      <c r="C1045" s="1" t="str">
        <f t="shared" si="49"/>
        <v>3</v>
      </c>
      <c r="D1045" s="1" t="str">
        <f t="shared" si="50"/>
        <v>18</v>
      </c>
      <c r="E1045">
        <v>1</v>
      </c>
      <c r="F1045">
        <v>65.195300000000003</v>
      </c>
    </row>
    <row r="1046" spans="1:6" x14ac:dyDescent="0.3">
      <c r="A1046" s="1">
        <v>43169</v>
      </c>
      <c r="B1046" s="1" t="str">
        <f t="shared" si="48"/>
        <v>10</v>
      </c>
      <c r="C1046" s="1" t="str">
        <f t="shared" si="49"/>
        <v>3</v>
      </c>
      <c r="D1046" s="1" t="str">
        <f t="shared" si="50"/>
        <v>18</v>
      </c>
      <c r="E1046">
        <v>1</v>
      </c>
      <c r="F1046">
        <v>65.195300000000003</v>
      </c>
    </row>
    <row r="1047" spans="1:6" x14ac:dyDescent="0.3">
      <c r="A1047" s="1">
        <v>43168</v>
      </c>
      <c r="B1047" s="1" t="str">
        <f t="shared" si="48"/>
        <v>9</v>
      </c>
      <c r="C1047" s="1" t="str">
        <f t="shared" si="49"/>
        <v>3</v>
      </c>
      <c r="D1047" s="1" t="str">
        <f t="shared" si="50"/>
        <v>18</v>
      </c>
      <c r="E1047">
        <v>1</v>
      </c>
      <c r="F1047">
        <v>65.195300000000003</v>
      </c>
    </row>
    <row r="1048" spans="1:6" x14ac:dyDescent="0.3">
      <c r="A1048" s="1">
        <v>43167</v>
      </c>
      <c r="B1048" s="1" t="str">
        <f t="shared" si="48"/>
        <v>8</v>
      </c>
      <c r="C1048" s="1" t="str">
        <f t="shared" si="49"/>
        <v>3</v>
      </c>
      <c r="D1048" s="1" t="str">
        <f t="shared" si="50"/>
        <v>18</v>
      </c>
      <c r="E1048">
        <v>1</v>
      </c>
      <c r="F1048">
        <v>65.13</v>
      </c>
    </row>
    <row r="1049" spans="1:6" x14ac:dyDescent="0.3">
      <c r="A1049" s="1">
        <v>43166</v>
      </c>
      <c r="B1049" s="1" t="str">
        <f t="shared" si="48"/>
        <v>7</v>
      </c>
      <c r="C1049" s="1" t="str">
        <f t="shared" si="49"/>
        <v>3</v>
      </c>
      <c r="D1049" s="1" t="str">
        <f t="shared" si="50"/>
        <v>18</v>
      </c>
      <c r="E1049">
        <v>1</v>
      </c>
      <c r="F1049">
        <v>64.893299999999996</v>
      </c>
    </row>
    <row r="1050" spans="1:6" x14ac:dyDescent="0.3">
      <c r="A1050" s="1">
        <v>43165</v>
      </c>
      <c r="B1050" s="1" t="str">
        <f t="shared" si="48"/>
        <v>6</v>
      </c>
      <c r="C1050" s="1" t="str">
        <f t="shared" si="49"/>
        <v>3</v>
      </c>
      <c r="D1050" s="1" t="str">
        <f t="shared" si="50"/>
        <v>18</v>
      </c>
      <c r="E1050">
        <v>1</v>
      </c>
      <c r="F1050">
        <v>64.929900000000004</v>
      </c>
    </row>
    <row r="1051" spans="1:6" x14ac:dyDescent="0.3">
      <c r="A1051" s="1">
        <v>43164</v>
      </c>
      <c r="B1051" s="1" t="str">
        <f t="shared" si="48"/>
        <v>5</v>
      </c>
      <c r="C1051" s="1" t="str">
        <f t="shared" si="49"/>
        <v>3</v>
      </c>
      <c r="D1051" s="1" t="str">
        <f t="shared" si="50"/>
        <v>18</v>
      </c>
      <c r="E1051">
        <v>1</v>
      </c>
      <c r="F1051">
        <v>65.107299999999995</v>
      </c>
    </row>
    <row r="1052" spans="1:6" x14ac:dyDescent="0.3">
      <c r="A1052" s="1">
        <v>43163</v>
      </c>
      <c r="B1052" s="1" t="str">
        <f t="shared" si="48"/>
        <v>4</v>
      </c>
      <c r="C1052" s="1" t="str">
        <f t="shared" si="49"/>
        <v>3</v>
      </c>
      <c r="D1052" s="1" t="str">
        <f t="shared" si="50"/>
        <v>18</v>
      </c>
      <c r="E1052">
        <v>1</v>
      </c>
      <c r="F1052">
        <v>65.2376</v>
      </c>
    </row>
    <row r="1053" spans="1:6" x14ac:dyDescent="0.3">
      <c r="A1053" s="1">
        <v>43162</v>
      </c>
      <c r="B1053" s="1" t="str">
        <f t="shared" si="48"/>
        <v>3</v>
      </c>
      <c r="C1053" s="1" t="str">
        <f t="shared" si="49"/>
        <v>3</v>
      </c>
      <c r="D1053" s="1" t="str">
        <f t="shared" si="50"/>
        <v>18</v>
      </c>
      <c r="E1053">
        <v>1</v>
      </c>
      <c r="F1053">
        <v>65.2376</v>
      </c>
    </row>
    <row r="1054" spans="1:6" x14ac:dyDescent="0.3">
      <c r="A1054" s="1">
        <v>43161</v>
      </c>
      <c r="B1054" s="1" t="str">
        <f t="shared" si="48"/>
        <v>2</v>
      </c>
      <c r="C1054" s="1" t="str">
        <f t="shared" si="49"/>
        <v>3</v>
      </c>
      <c r="D1054" s="1" t="str">
        <f t="shared" si="50"/>
        <v>18</v>
      </c>
      <c r="E1054">
        <v>1</v>
      </c>
      <c r="F1054">
        <v>65.2376</v>
      </c>
    </row>
    <row r="1055" spans="1:6" x14ac:dyDescent="0.3">
      <c r="A1055" s="1">
        <v>43160</v>
      </c>
      <c r="B1055" s="1" t="str">
        <f t="shared" si="48"/>
        <v>1</v>
      </c>
      <c r="C1055" s="1" t="str">
        <f t="shared" si="49"/>
        <v>3</v>
      </c>
      <c r="D1055" s="1" t="str">
        <f t="shared" si="50"/>
        <v>18</v>
      </c>
      <c r="E1055">
        <v>1</v>
      </c>
      <c r="F1055">
        <v>65.174999999999997</v>
      </c>
    </row>
    <row r="1056" spans="1:6" x14ac:dyDescent="0.3">
      <c r="A1056" s="1">
        <v>43159</v>
      </c>
      <c r="B1056" s="1" t="str">
        <f t="shared" si="48"/>
        <v>28</v>
      </c>
      <c r="C1056" s="1" t="str">
        <f t="shared" si="49"/>
        <v>2</v>
      </c>
      <c r="D1056" s="1" t="str">
        <f t="shared" si="50"/>
        <v>18</v>
      </c>
      <c r="E1056">
        <v>1</v>
      </c>
      <c r="F1056">
        <v>65.189899999999994</v>
      </c>
    </row>
    <row r="1057" spans="1:6" x14ac:dyDescent="0.3">
      <c r="A1057" s="1">
        <v>43158</v>
      </c>
      <c r="B1057" s="1" t="str">
        <f t="shared" si="48"/>
        <v>27</v>
      </c>
      <c r="C1057" s="1" t="str">
        <f t="shared" si="49"/>
        <v>2</v>
      </c>
      <c r="D1057" s="1" t="str">
        <f t="shared" si="50"/>
        <v>18</v>
      </c>
      <c r="E1057">
        <v>1</v>
      </c>
      <c r="F1057">
        <v>64.875200000000007</v>
      </c>
    </row>
    <row r="1058" spans="1:6" x14ac:dyDescent="0.3">
      <c r="A1058" s="1">
        <v>43157</v>
      </c>
      <c r="B1058" s="1" t="str">
        <f t="shared" si="48"/>
        <v>26</v>
      </c>
      <c r="C1058" s="1" t="str">
        <f t="shared" si="49"/>
        <v>2</v>
      </c>
      <c r="D1058" s="1" t="str">
        <f t="shared" si="50"/>
        <v>18</v>
      </c>
      <c r="E1058">
        <v>1</v>
      </c>
      <c r="F1058">
        <v>64.775199999999998</v>
      </c>
    </row>
    <row r="1059" spans="1:6" x14ac:dyDescent="0.3">
      <c r="A1059" s="1">
        <v>43156</v>
      </c>
      <c r="B1059" s="1" t="str">
        <f t="shared" si="48"/>
        <v>25</v>
      </c>
      <c r="C1059" s="1" t="str">
        <f t="shared" si="49"/>
        <v>2</v>
      </c>
      <c r="D1059" s="1" t="str">
        <f t="shared" si="50"/>
        <v>18</v>
      </c>
      <c r="E1059">
        <v>1</v>
      </c>
      <c r="F1059">
        <v>64.762600000000006</v>
      </c>
    </row>
    <row r="1060" spans="1:6" x14ac:dyDescent="0.3">
      <c r="A1060" s="1">
        <v>43155</v>
      </c>
      <c r="B1060" s="1" t="str">
        <f t="shared" si="48"/>
        <v>24</v>
      </c>
      <c r="C1060" s="1" t="str">
        <f t="shared" si="49"/>
        <v>2</v>
      </c>
      <c r="D1060" s="1" t="str">
        <f t="shared" si="50"/>
        <v>18</v>
      </c>
      <c r="E1060">
        <v>1</v>
      </c>
      <c r="F1060">
        <v>64.762600000000006</v>
      </c>
    </row>
    <row r="1061" spans="1:6" x14ac:dyDescent="0.3">
      <c r="A1061" s="1">
        <v>43154</v>
      </c>
      <c r="B1061" s="1" t="str">
        <f t="shared" si="48"/>
        <v>23</v>
      </c>
      <c r="C1061" s="1" t="str">
        <f t="shared" si="49"/>
        <v>2</v>
      </c>
      <c r="D1061" s="1" t="str">
        <f t="shared" si="50"/>
        <v>18</v>
      </c>
      <c r="E1061">
        <v>1</v>
      </c>
      <c r="F1061">
        <v>64.762600000000006</v>
      </c>
    </row>
    <row r="1062" spans="1:6" x14ac:dyDescent="0.3">
      <c r="A1062" s="1">
        <v>43153</v>
      </c>
      <c r="B1062" s="1" t="str">
        <f t="shared" si="48"/>
        <v>22</v>
      </c>
      <c r="C1062" s="1" t="str">
        <f t="shared" si="49"/>
        <v>2</v>
      </c>
      <c r="D1062" s="1" t="str">
        <f t="shared" si="50"/>
        <v>18</v>
      </c>
      <c r="E1062">
        <v>1</v>
      </c>
      <c r="F1062">
        <v>65.077799999999996</v>
      </c>
    </row>
    <row r="1063" spans="1:6" x14ac:dyDescent="0.3">
      <c r="A1063" s="1">
        <v>43152</v>
      </c>
      <c r="B1063" s="1" t="str">
        <f t="shared" si="48"/>
        <v>21</v>
      </c>
      <c r="C1063" s="1" t="str">
        <f t="shared" si="49"/>
        <v>2</v>
      </c>
      <c r="D1063" s="1" t="str">
        <f t="shared" si="50"/>
        <v>18</v>
      </c>
      <c r="E1063">
        <v>1</v>
      </c>
      <c r="F1063">
        <v>64.757599999999996</v>
      </c>
    </row>
    <row r="1064" spans="1:6" x14ac:dyDescent="0.3">
      <c r="A1064" s="1">
        <v>43151</v>
      </c>
      <c r="B1064" s="1" t="str">
        <f t="shared" si="48"/>
        <v>20</v>
      </c>
      <c r="C1064" s="1" t="str">
        <f t="shared" si="49"/>
        <v>2</v>
      </c>
      <c r="D1064" s="1" t="str">
        <f t="shared" si="50"/>
        <v>18</v>
      </c>
      <c r="E1064">
        <v>1</v>
      </c>
      <c r="F1064">
        <v>64.832300000000004</v>
      </c>
    </row>
    <row r="1065" spans="1:6" x14ac:dyDescent="0.3">
      <c r="A1065" s="1">
        <v>43150</v>
      </c>
      <c r="B1065" s="1" t="str">
        <f t="shared" si="48"/>
        <v>19</v>
      </c>
      <c r="C1065" s="1" t="str">
        <f t="shared" si="49"/>
        <v>2</v>
      </c>
      <c r="D1065" s="1" t="str">
        <f t="shared" si="50"/>
        <v>18</v>
      </c>
      <c r="E1065">
        <v>1</v>
      </c>
      <c r="F1065">
        <v>64.252600000000001</v>
      </c>
    </row>
    <row r="1066" spans="1:6" x14ac:dyDescent="0.3">
      <c r="A1066" s="1">
        <v>43149</v>
      </c>
      <c r="B1066" s="1" t="str">
        <f t="shared" si="48"/>
        <v>18</v>
      </c>
      <c r="C1066" s="1" t="str">
        <f t="shared" si="49"/>
        <v>2</v>
      </c>
      <c r="D1066" s="1" t="str">
        <f t="shared" si="50"/>
        <v>18</v>
      </c>
      <c r="E1066">
        <v>1</v>
      </c>
      <c r="F1066">
        <v>64.220200000000006</v>
      </c>
    </row>
    <row r="1067" spans="1:6" x14ac:dyDescent="0.3">
      <c r="A1067" s="1">
        <v>43148</v>
      </c>
      <c r="B1067" s="1" t="str">
        <f t="shared" si="48"/>
        <v>17</v>
      </c>
      <c r="C1067" s="1" t="str">
        <f t="shared" si="49"/>
        <v>2</v>
      </c>
      <c r="D1067" s="1" t="str">
        <f t="shared" si="50"/>
        <v>18</v>
      </c>
      <c r="E1067">
        <v>1</v>
      </c>
      <c r="F1067">
        <v>64.220200000000006</v>
      </c>
    </row>
    <row r="1068" spans="1:6" x14ac:dyDescent="0.3">
      <c r="A1068" s="1">
        <v>43147</v>
      </c>
      <c r="B1068" s="1" t="str">
        <f t="shared" si="48"/>
        <v>16</v>
      </c>
      <c r="C1068" s="1" t="str">
        <f t="shared" si="49"/>
        <v>2</v>
      </c>
      <c r="D1068" s="1" t="str">
        <f t="shared" si="50"/>
        <v>18</v>
      </c>
      <c r="E1068">
        <v>1</v>
      </c>
      <c r="F1068">
        <v>64.220200000000006</v>
      </c>
    </row>
    <row r="1069" spans="1:6" x14ac:dyDescent="0.3">
      <c r="A1069" s="1">
        <v>43146</v>
      </c>
      <c r="B1069" s="1" t="str">
        <f t="shared" si="48"/>
        <v>15</v>
      </c>
      <c r="C1069" s="1" t="str">
        <f t="shared" si="49"/>
        <v>2</v>
      </c>
      <c r="D1069" s="1" t="str">
        <f t="shared" si="50"/>
        <v>18</v>
      </c>
      <c r="E1069">
        <v>1</v>
      </c>
      <c r="F1069">
        <v>63.914999999999999</v>
      </c>
    </row>
    <row r="1070" spans="1:6" x14ac:dyDescent="0.3">
      <c r="A1070" s="1">
        <v>43145</v>
      </c>
      <c r="B1070" s="1" t="str">
        <f t="shared" si="48"/>
        <v>14</v>
      </c>
      <c r="C1070" s="1" t="str">
        <f t="shared" si="49"/>
        <v>2</v>
      </c>
      <c r="D1070" s="1" t="str">
        <f t="shared" si="50"/>
        <v>18</v>
      </c>
      <c r="E1070">
        <v>1</v>
      </c>
      <c r="F1070">
        <v>64.072299999999998</v>
      </c>
    </row>
    <row r="1071" spans="1:6" x14ac:dyDescent="0.3">
      <c r="A1071" s="1">
        <v>43144</v>
      </c>
      <c r="B1071" s="1" t="str">
        <f t="shared" si="48"/>
        <v>13</v>
      </c>
      <c r="C1071" s="1" t="str">
        <f t="shared" si="49"/>
        <v>2</v>
      </c>
      <c r="D1071" s="1" t="str">
        <f t="shared" si="50"/>
        <v>18</v>
      </c>
      <c r="E1071">
        <v>1</v>
      </c>
      <c r="F1071">
        <v>64.277100000000004</v>
      </c>
    </row>
    <row r="1072" spans="1:6" x14ac:dyDescent="0.3">
      <c r="A1072" s="1">
        <v>43143</v>
      </c>
      <c r="B1072" s="1" t="str">
        <f t="shared" si="48"/>
        <v>12</v>
      </c>
      <c r="C1072" s="1" t="str">
        <f t="shared" si="49"/>
        <v>2</v>
      </c>
      <c r="D1072" s="1" t="str">
        <f t="shared" si="50"/>
        <v>18</v>
      </c>
      <c r="E1072">
        <v>1</v>
      </c>
      <c r="F1072">
        <v>64.334999999999994</v>
      </c>
    </row>
    <row r="1073" spans="1:6" x14ac:dyDescent="0.3">
      <c r="A1073" s="1">
        <v>43142</v>
      </c>
      <c r="B1073" s="1" t="str">
        <f t="shared" si="48"/>
        <v>11</v>
      </c>
      <c r="C1073" s="1" t="str">
        <f t="shared" si="49"/>
        <v>2</v>
      </c>
      <c r="D1073" s="1" t="str">
        <f t="shared" si="50"/>
        <v>18</v>
      </c>
      <c r="E1073">
        <v>1</v>
      </c>
      <c r="F1073">
        <v>64.372600000000006</v>
      </c>
    </row>
    <row r="1074" spans="1:6" x14ac:dyDescent="0.3">
      <c r="A1074" s="1">
        <v>43141</v>
      </c>
      <c r="B1074" s="1" t="str">
        <f t="shared" si="48"/>
        <v>10</v>
      </c>
      <c r="C1074" s="1" t="str">
        <f t="shared" si="49"/>
        <v>2</v>
      </c>
      <c r="D1074" s="1" t="str">
        <f t="shared" si="50"/>
        <v>18</v>
      </c>
      <c r="E1074">
        <v>1</v>
      </c>
      <c r="F1074">
        <v>64.372600000000006</v>
      </c>
    </row>
    <row r="1075" spans="1:6" x14ac:dyDescent="0.3">
      <c r="A1075" s="1">
        <v>43140</v>
      </c>
      <c r="B1075" s="1" t="str">
        <f t="shared" si="48"/>
        <v>9</v>
      </c>
      <c r="C1075" s="1" t="str">
        <f t="shared" si="49"/>
        <v>2</v>
      </c>
      <c r="D1075" s="1" t="str">
        <f t="shared" si="50"/>
        <v>18</v>
      </c>
      <c r="E1075">
        <v>1</v>
      </c>
      <c r="F1075">
        <v>64.372600000000006</v>
      </c>
    </row>
    <row r="1076" spans="1:6" x14ac:dyDescent="0.3">
      <c r="A1076" s="1">
        <v>43139</v>
      </c>
      <c r="B1076" s="1" t="str">
        <f t="shared" si="48"/>
        <v>8</v>
      </c>
      <c r="C1076" s="1" t="str">
        <f t="shared" si="49"/>
        <v>2</v>
      </c>
      <c r="D1076" s="1" t="str">
        <f t="shared" si="50"/>
        <v>18</v>
      </c>
      <c r="E1076">
        <v>1</v>
      </c>
      <c r="F1076">
        <v>64.2928</v>
      </c>
    </row>
    <row r="1077" spans="1:6" x14ac:dyDescent="0.3">
      <c r="A1077" s="1">
        <v>43138</v>
      </c>
      <c r="B1077" s="1" t="str">
        <f t="shared" si="48"/>
        <v>7</v>
      </c>
      <c r="C1077" s="1" t="str">
        <f t="shared" si="49"/>
        <v>2</v>
      </c>
      <c r="D1077" s="1" t="str">
        <f t="shared" si="50"/>
        <v>18</v>
      </c>
      <c r="E1077">
        <v>1</v>
      </c>
      <c r="F1077">
        <v>64.245000000000005</v>
      </c>
    </row>
    <row r="1078" spans="1:6" x14ac:dyDescent="0.3">
      <c r="A1078" s="1">
        <v>43137</v>
      </c>
      <c r="B1078" s="1" t="str">
        <f t="shared" si="48"/>
        <v>6</v>
      </c>
      <c r="C1078" s="1" t="str">
        <f t="shared" si="49"/>
        <v>2</v>
      </c>
      <c r="D1078" s="1" t="str">
        <f t="shared" si="50"/>
        <v>18</v>
      </c>
      <c r="E1078">
        <v>1</v>
      </c>
      <c r="F1078">
        <v>64.272400000000005</v>
      </c>
    </row>
    <row r="1079" spans="1:6" x14ac:dyDescent="0.3">
      <c r="A1079" s="1">
        <v>43136</v>
      </c>
      <c r="B1079" s="1" t="str">
        <f t="shared" si="48"/>
        <v>5</v>
      </c>
      <c r="C1079" s="1" t="str">
        <f t="shared" si="49"/>
        <v>2</v>
      </c>
      <c r="D1079" s="1" t="str">
        <f t="shared" si="50"/>
        <v>18</v>
      </c>
      <c r="E1079">
        <v>1</v>
      </c>
      <c r="F1079">
        <v>64.102500000000006</v>
      </c>
    </row>
    <row r="1080" spans="1:6" x14ac:dyDescent="0.3">
      <c r="A1080" s="1">
        <v>43135</v>
      </c>
      <c r="B1080" s="1" t="str">
        <f t="shared" si="48"/>
        <v>4</v>
      </c>
      <c r="C1080" s="1" t="str">
        <f t="shared" si="49"/>
        <v>2</v>
      </c>
      <c r="D1080" s="1" t="str">
        <f t="shared" si="50"/>
        <v>18</v>
      </c>
      <c r="E1080">
        <v>1</v>
      </c>
      <c r="F1080">
        <v>64.057400000000001</v>
      </c>
    </row>
    <row r="1081" spans="1:6" x14ac:dyDescent="0.3">
      <c r="A1081" s="1">
        <v>43134</v>
      </c>
      <c r="B1081" s="1" t="str">
        <f t="shared" si="48"/>
        <v>3</v>
      </c>
      <c r="C1081" s="1" t="str">
        <f t="shared" si="49"/>
        <v>2</v>
      </c>
      <c r="D1081" s="1" t="str">
        <f t="shared" si="50"/>
        <v>18</v>
      </c>
      <c r="E1081">
        <v>1</v>
      </c>
      <c r="F1081">
        <v>64.057400000000001</v>
      </c>
    </row>
    <row r="1082" spans="1:6" x14ac:dyDescent="0.3">
      <c r="A1082" s="1">
        <v>43133</v>
      </c>
      <c r="B1082" s="1" t="str">
        <f t="shared" si="48"/>
        <v>2</v>
      </c>
      <c r="C1082" s="1" t="str">
        <f t="shared" si="49"/>
        <v>2</v>
      </c>
      <c r="D1082" s="1" t="str">
        <f t="shared" si="50"/>
        <v>18</v>
      </c>
      <c r="E1082">
        <v>1</v>
      </c>
      <c r="F1082">
        <v>64.057400000000001</v>
      </c>
    </row>
    <row r="1083" spans="1:6" x14ac:dyDescent="0.3">
      <c r="A1083" s="1">
        <v>43132</v>
      </c>
      <c r="B1083" s="1" t="str">
        <f t="shared" si="48"/>
        <v>1</v>
      </c>
      <c r="C1083" s="1" t="str">
        <f t="shared" si="49"/>
        <v>2</v>
      </c>
      <c r="D1083" s="1" t="str">
        <f t="shared" si="50"/>
        <v>18</v>
      </c>
      <c r="E1083">
        <v>1</v>
      </c>
      <c r="F1083">
        <v>64.022800000000004</v>
      </c>
    </row>
    <row r="1084" spans="1:6" x14ac:dyDescent="0.3">
      <c r="A1084" s="1">
        <v>43131</v>
      </c>
      <c r="B1084" s="1" t="str">
        <f t="shared" si="48"/>
        <v>31</v>
      </c>
      <c r="C1084" s="1" t="str">
        <f t="shared" si="49"/>
        <v>1</v>
      </c>
      <c r="D1084" s="1" t="str">
        <f t="shared" si="50"/>
        <v>18</v>
      </c>
      <c r="E1084">
        <v>1</v>
      </c>
      <c r="F1084">
        <v>63.5627</v>
      </c>
    </row>
    <row r="1085" spans="1:6" x14ac:dyDescent="0.3">
      <c r="A1085" s="1">
        <v>43130</v>
      </c>
      <c r="B1085" s="1" t="str">
        <f t="shared" si="48"/>
        <v>30</v>
      </c>
      <c r="C1085" s="1" t="str">
        <f t="shared" si="49"/>
        <v>1</v>
      </c>
      <c r="D1085" s="1" t="str">
        <f t="shared" si="50"/>
        <v>18</v>
      </c>
      <c r="E1085">
        <v>1</v>
      </c>
      <c r="F1085">
        <v>63.6479</v>
      </c>
    </row>
    <row r="1086" spans="1:6" x14ac:dyDescent="0.3">
      <c r="A1086" s="1">
        <v>43129</v>
      </c>
      <c r="B1086" s="1" t="str">
        <f t="shared" si="48"/>
        <v>29</v>
      </c>
      <c r="C1086" s="1" t="str">
        <f t="shared" si="49"/>
        <v>1</v>
      </c>
      <c r="D1086" s="1" t="str">
        <f t="shared" si="50"/>
        <v>18</v>
      </c>
      <c r="E1086">
        <v>1</v>
      </c>
      <c r="F1086">
        <v>63.579900000000002</v>
      </c>
    </row>
    <row r="1087" spans="1:6" x14ac:dyDescent="0.3">
      <c r="A1087" s="1">
        <v>43128</v>
      </c>
      <c r="B1087" s="1" t="str">
        <f t="shared" si="48"/>
        <v>28</v>
      </c>
      <c r="C1087" s="1" t="str">
        <f t="shared" si="49"/>
        <v>1</v>
      </c>
      <c r="D1087" s="1" t="str">
        <f t="shared" si="50"/>
        <v>18</v>
      </c>
      <c r="E1087">
        <v>1</v>
      </c>
      <c r="F1087">
        <v>63.610100000000003</v>
      </c>
    </row>
    <row r="1088" spans="1:6" x14ac:dyDescent="0.3">
      <c r="A1088" s="1">
        <v>43127</v>
      </c>
      <c r="B1088" s="1" t="str">
        <f t="shared" si="48"/>
        <v>27</v>
      </c>
      <c r="C1088" s="1" t="str">
        <f t="shared" si="49"/>
        <v>1</v>
      </c>
      <c r="D1088" s="1" t="str">
        <f t="shared" si="50"/>
        <v>18</v>
      </c>
      <c r="E1088">
        <v>1</v>
      </c>
      <c r="F1088">
        <v>63.610100000000003</v>
      </c>
    </row>
    <row r="1089" spans="1:6" x14ac:dyDescent="0.3">
      <c r="A1089" s="1">
        <v>43126</v>
      </c>
      <c r="B1089" s="1" t="str">
        <f t="shared" si="48"/>
        <v>26</v>
      </c>
      <c r="C1089" s="1" t="str">
        <f t="shared" si="49"/>
        <v>1</v>
      </c>
      <c r="D1089" s="1" t="str">
        <f t="shared" si="50"/>
        <v>18</v>
      </c>
      <c r="E1089">
        <v>1</v>
      </c>
      <c r="F1089">
        <v>63.610100000000003</v>
      </c>
    </row>
    <row r="1090" spans="1:6" x14ac:dyDescent="0.3">
      <c r="A1090" s="1">
        <v>43125</v>
      </c>
      <c r="B1090" s="1" t="str">
        <f t="shared" ref="B1090:B1153" si="51">TEXT(A1090,"D")</f>
        <v>25</v>
      </c>
      <c r="C1090" s="1" t="str">
        <f t="shared" ref="C1090:C1153" si="52">TEXT(A1090,"M")</f>
        <v>1</v>
      </c>
      <c r="D1090" s="1" t="str">
        <f t="shared" ref="D1090:D1153" si="53">TEXT(A1090,"Y")</f>
        <v>18</v>
      </c>
      <c r="E1090">
        <v>1</v>
      </c>
      <c r="F1090">
        <v>63.564900000000002</v>
      </c>
    </row>
    <row r="1091" spans="1:6" x14ac:dyDescent="0.3">
      <c r="A1091" s="1">
        <v>43124</v>
      </c>
      <c r="B1091" s="1" t="str">
        <f t="shared" si="51"/>
        <v>24</v>
      </c>
      <c r="C1091" s="1" t="str">
        <f t="shared" si="52"/>
        <v>1</v>
      </c>
      <c r="D1091" s="1" t="str">
        <f t="shared" si="53"/>
        <v>18</v>
      </c>
      <c r="E1091">
        <v>1</v>
      </c>
      <c r="F1091">
        <v>63.692500000000003</v>
      </c>
    </row>
    <row r="1092" spans="1:6" x14ac:dyDescent="0.3">
      <c r="A1092" s="1">
        <v>43123</v>
      </c>
      <c r="B1092" s="1" t="str">
        <f t="shared" si="51"/>
        <v>23</v>
      </c>
      <c r="C1092" s="1" t="str">
        <f t="shared" si="52"/>
        <v>1</v>
      </c>
      <c r="D1092" s="1" t="str">
        <f t="shared" si="53"/>
        <v>18</v>
      </c>
      <c r="E1092">
        <v>1</v>
      </c>
      <c r="F1092">
        <v>63.774999999999999</v>
      </c>
    </row>
    <row r="1093" spans="1:6" x14ac:dyDescent="0.3">
      <c r="A1093" s="1">
        <v>43122</v>
      </c>
      <c r="B1093" s="1" t="str">
        <f t="shared" si="51"/>
        <v>22</v>
      </c>
      <c r="C1093" s="1" t="str">
        <f t="shared" si="52"/>
        <v>1</v>
      </c>
      <c r="D1093" s="1" t="str">
        <f t="shared" si="53"/>
        <v>18</v>
      </c>
      <c r="E1093">
        <v>1</v>
      </c>
      <c r="F1093">
        <v>63.912500000000001</v>
      </c>
    </row>
    <row r="1094" spans="1:6" x14ac:dyDescent="0.3">
      <c r="A1094" s="1">
        <v>43121</v>
      </c>
      <c r="B1094" s="1" t="str">
        <f t="shared" si="51"/>
        <v>21</v>
      </c>
      <c r="C1094" s="1" t="str">
        <f t="shared" si="52"/>
        <v>1</v>
      </c>
      <c r="D1094" s="1" t="str">
        <f t="shared" si="53"/>
        <v>18</v>
      </c>
      <c r="E1094">
        <v>1</v>
      </c>
      <c r="F1094">
        <v>63.842500000000001</v>
      </c>
    </row>
    <row r="1095" spans="1:6" x14ac:dyDescent="0.3">
      <c r="A1095" s="1">
        <v>43120</v>
      </c>
      <c r="B1095" s="1" t="str">
        <f t="shared" si="51"/>
        <v>20</v>
      </c>
      <c r="C1095" s="1" t="str">
        <f t="shared" si="52"/>
        <v>1</v>
      </c>
      <c r="D1095" s="1" t="str">
        <f t="shared" si="53"/>
        <v>18</v>
      </c>
      <c r="E1095">
        <v>1</v>
      </c>
      <c r="F1095">
        <v>63.842500000000001</v>
      </c>
    </row>
    <row r="1096" spans="1:6" x14ac:dyDescent="0.3">
      <c r="A1096" s="1">
        <v>43119</v>
      </c>
      <c r="B1096" s="1" t="str">
        <f t="shared" si="51"/>
        <v>19</v>
      </c>
      <c r="C1096" s="1" t="str">
        <f t="shared" si="52"/>
        <v>1</v>
      </c>
      <c r="D1096" s="1" t="str">
        <f t="shared" si="53"/>
        <v>18</v>
      </c>
      <c r="E1096">
        <v>1</v>
      </c>
      <c r="F1096">
        <v>63.842500000000001</v>
      </c>
    </row>
    <row r="1097" spans="1:6" x14ac:dyDescent="0.3">
      <c r="A1097" s="1">
        <v>43118</v>
      </c>
      <c r="B1097" s="1" t="str">
        <f t="shared" si="51"/>
        <v>18</v>
      </c>
      <c r="C1097" s="1" t="str">
        <f t="shared" si="52"/>
        <v>1</v>
      </c>
      <c r="D1097" s="1" t="str">
        <f t="shared" si="53"/>
        <v>18</v>
      </c>
      <c r="E1097">
        <v>1</v>
      </c>
      <c r="F1097">
        <v>63.8504</v>
      </c>
    </row>
    <row r="1098" spans="1:6" x14ac:dyDescent="0.3">
      <c r="A1098" s="1">
        <v>43117</v>
      </c>
      <c r="B1098" s="1" t="str">
        <f t="shared" si="51"/>
        <v>17</v>
      </c>
      <c r="C1098" s="1" t="str">
        <f t="shared" si="52"/>
        <v>1</v>
      </c>
      <c r="D1098" s="1" t="str">
        <f t="shared" si="53"/>
        <v>18</v>
      </c>
      <c r="E1098">
        <v>1</v>
      </c>
      <c r="F1098">
        <v>63.927700000000002</v>
      </c>
    </row>
    <row r="1099" spans="1:6" x14ac:dyDescent="0.3">
      <c r="A1099" s="1">
        <v>43116</v>
      </c>
      <c r="B1099" s="1" t="str">
        <f t="shared" si="51"/>
        <v>16</v>
      </c>
      <c r="C1099" s="1" t="str">
        <f t="shared" si="52"/>
        <v>1</v>
      </c>
      <c r="D1099" s="1" t="str">
        <f t="shared" si="53"/>
        <v>18</v>
      </c>
      <c r="E1099">
        <v>1</v>
      </c>
      <c r="F1099">
        <v>64.047399999999996</v>
      </c>
    </row>
    <row r="1100" spans="1:6" x14ac:dyDescent="0.3">
      <c r="A1100" s="1">
        <v>43115</v>
      </c>
      <c r="B1100" s="1" t="str">
        <f t="shared" si="51"/>
        <v>15</v>
      </c>
      <c r="C1100" s="1" t="str">
        <f t="shared" si="52"/>
        <v>1</v>
      </c>
      <c r="D1100" s="1" t="str">
        <f t="shared" si="53"/>
        <v>18</v>
      </c>
      <c r="E1100">
        <v>1</v>
      </c>
      <c r="F1100">
        <v>63.517600000000002</v>
      </c>
    </row>
    <row r="1101" spans="1:6" x14ac:dyDescent="0.3">
      <c r="A1101" s="1">
        <v>43114</v>
      </c>
      <c r="B1101" s="1" t="str">
        <f t="shared" si="51"/>
        <v>14</v>
      </c>
      <c r="C1101" s="1" t="str">
        <f t="shared" si="52"/>
        <v>1</v>
      </c>
      <c r="D1101" s="1" t="str">
        <f t="shared" si="53"/>
        <v>18</v>
      </c>
      <c r="E1101">
        <v>1</v>
      </c>
      <c r="F1101">
        <v>63.600099999999998</v>
      </c>
    </row>
    <row r="1102" spans="1:6" x14ac:dyDescent="0.3">
      <c r="A1102" s="1">
        <v>43113</v>
      </c>
      <c r="B1102" s="1" t="str">
        <f t="shared" si="51"/>
        <v>13</v>
      </c>
      <c r="C1102" s="1" t="str">
        <f t="shared" si="52"/>
        <v>1</v>
      </c>
      <c r="D1102" s="1" t="str">
        <f t="shared" si="53"/>
        <v>18</v>
      </c>
      <c r="E1102">
        <v>1</v>
      </c>
      <c r="F1102">
        <v>63.600099999999998</v>
      </c>
    </row>
    <row r="1103" spans="1:6" x14ac:dyDescent="0.3">
      <c r="A1103" s="1">
        <v>43112</v>
      </c>
      <c r="B1103" s="1" t="str">
        <f t="shared" si="51"/>
        <v>12</v>
      </c>
      <c r="C1103" s="1" t="str">
        <f t="shared" si="52"/>
        <v>1</v>
      </c>
      <c r="D1103" s="1" t="str">
        <f t="shared" si="53"/>
        <v>18</v>
      </c>
      <c r="E1103">
        <v>1</v>
      </c>
      <c r="F1103">
        <v>63.600099999999998</v>
      </c>
    </row>
    <row r="1104" spans="1:6" x14ac:dyDescent="0.3">
      <c r="A1104" s="1">
        <v>43111</v>
      </c>
      <c r="B1104" s="1" t="str">
        <f t="shared" si="51"/>
        <v>11</v>
      </c>
      <c r="C1104" s="1" t="str">
        <f t="shared" si="52"/>
        <v>1</v>
      </c>
      <c r="D1104" s="1" t="str">
        <f t="shared" si="53"/>
        <v>18</v>
      </c>
      <c r="E1104">
        <v>1</v>
      </c>
      <c r="F1104">
        <v>63.6877</v>
      </c>
    </row>
    <row r="1105" spans="1:6" x14ac:dyDescent="0.3">
      <c r="A1105" s="1">
        <v>43110</v>
      </c>
      <c r="B1105" s="1" t="str">
        <f t="shared" si="51"/>
        <v>10</v>
      </c>
      <c r="C1105" s="1" t="str">
        <f t="shared" si="52"/>
        <v>1</v>
      </c>
      <c r="D1105" s="1" t="str">
        <f t="shared" si="53"/>
        <v>18</v>
      </c>
      <c r="E1105">
        <v>1</v>
      </c>
      <c r="F1105">
        <v>63.594900000000003</v>
      </c>
    </row>
    <row r="1106" spans="1:6" x14ac:dyDescent="0.3">
      <c r="A1106" s="1">
        <v>43109</v>
      </c>
      <c r="B1106" s="1" t="str">
        <f t="shared" si="51"/>
        <v>9</v>
      </c>
      <c r="C1106" s="1" t="str">
        <f t="shared" si="52"/>
        <v>1</v>
      </c>
      <c r="D1106" s="1" t="str">
        <f t="shared" si="53"/>
        <v>18</v>
      </c>
      <c r="E1106">
        <v>1</v>
      </c>
      <c r="F1106">
        <v>63.712299999999999</v>
      </c>
    </row>
    <row r="1107" spans="1:6" x14ac:dyDescent="0.3">
      <c r="A1107" s="1">
        <v>43108</v>
      </c>
      <c r="B1107" s="1" t="str">
        <f t="shared" si="51"/>
        <v>8</v>
      </c>
      <c r="C1107" s="1" t="str">
        <f t="shared" si="52"/>
        <v>1</v>
      </c>
      <c r="D1107" s="1" t="str">
        <f t="shared" si="53"/>
        <v>18</v>
      </c>
      <c r="E1107">
        <v>1</v>
      </c>
      <c r="F1107">
        <v>63.5075</v>
      </c>
    </row>
    <row r="1108" spans="1:6" x14ac:dyDescent="0.3">
      <c r="A1108" s="1">
        <v>43107</v>
      </c>
      <c r="B1108" s="1" t="str">
        <f t="shared" si="51"/>
        <v>7</v>
      </c>
      <c r="C1108" s="1" t="str">
        <f t="shared" si="52"/>
        <v>1</v>
      </c>
      <c r="D1108" s="1" t="str">
        <f t="shared" si="53"/>
        <v>18</v>
      </c>
      <c r="E1108">
        <v>1</v>
      </c>
      <c r="F1108">
        <v>63.369900000000001</v>
      </c>
    </row>
    <row r="1109" spans="1:6" x14ac:dyDescent="0.3">
      <c r="A1109" s="1">
        <v>43106</v>
      </c>
      <c r="B1109" s="1" t="str">
        <f t="shared" si="51"/>
        <v>6</v>
      </c>
      <c r="C1109" s="1" t="str">
        <f t="shared" si="52"/>
        <v>1</v>
      </c>
      <c r="D1109" s="1" t="str">
        <f t="shared" si="53"/>
        <v>18</v>
      </c>
      <c r="E1109">
        <v>1</v>
      </c>
      <c r="F1109">
        <v>63.369900000000001</v>
      </c>
    </row>
    <row r="1110" spans="1:6" x14ac:dyDescent="0.3">
      <c r="A1110" s="1">
        <v>43105</v>
      </c>
      <c r="B1110" s="1" t="str">
        <f t="shared" si="51"/>
        <v>5</v>
      </c>
      <c r="C1110" s="1" t="str">
        <f t="shared" si="52"/>
        <v>1</v>
      </c>
      <c r="D1110" s="1" t="str">
        <f t="shared" si="53"/>
        <v>18</v>
      </c>
      <c r="E1110">
        <v>1</v>
      </c>
      <c r="F1110">
        <v>63.369900000000001</v>
      </c>
    </row>
    <row r="1111" spans="1:6" x14ac:dyDescent="0.3">
      <c r="A1111" s="1">
        <v>43104</v>
      </c>
      <c r="B1111" s="1" t="str">
        <f t="shared" si="51"/>
        <v>4</v>
      </c>
      <c r="C1111" s="1" t="str">
        <f t="shared" si="52"/>
        <v>1</v>
      </c>
      <c r="D1111" s="1" t="str">
        <f t="shared" si="53"/>
        <v>18</v>
      </c>
      <c r="E1111">
        <v>1</v>
      </c>
      <c r="F1111">
        <v>63.404899999999998</v>
      </c>
    </row>
    <row r="1112" spans="1:6" x14ac:dyDescent="0.3">
      <c r="A1112" s="1">
        <v>43103</v>
      </c>
      <c r="B1112" s="1" t="str">
        <f t="shared" si="51"/>
        <v>3</v>
      </c>
      <c r="C1112" s="1" t="str">
        <f t="shared" si="52"/>
        <v>1</v>
      </c>
      <c r="D1112" s="1" t="str">
        <f t="shared" si="53"/>
        <v>18</v>
      </c>
      <c r="E1112">
        <v>1</v>
      </c>
      <c r="F1112">
        <v>63.499499999999998</v>
      </c>
    </row>
    <row r="1113" spans="1:6" x14ac:dyDescent="0.3">
      <c r="A1113" s="1">
        <v>43102</v>
      </c>
      <c r="B1113" s="1" t="str">
        <f t="shared" si="51"/>
        <v>2</v>
      </c>
      <c r="C1113" s="1" t="str">
        <f t="shared" si="52"/>
        <v>1</v>
      </c>
      <c r="D1113" s="1" t="str">
        <f t="shared" si="53"/>
        <v>18</v>
      </c>
      <c r="E1113">
        <v>1</v>
      </c>
      <c r="F1113">
        <v>63.489800000000002</v>
      </c>
    </row>
    <row r="1114" spans="1:6" x14ac:dyDescent="0.3">
      <c r="A1114" s="1">
        <v>43101</v>
      </c>
      <c r="B1114" s="1" t="str">
        <f t="shared" si="51"/>
        <v>1</v>
      </c>
      <c r="C1114" s="1" t="str">
        <f t="shared" si="52"/>
        <v>1</v>
      </c>
      <c r="D1114" s="1" t="str">
        <f t="shared" si="53"/>
        <v>18</v>
      </c>
      <c r="E1114">
        <v>1</v>
      </c>
      <c r="F1114">
        <v>63.8752</v>
      </c>
    </row>
    <row r="1115" spans="1:6" x14ac:dyDescent="0.3">
      <c r="A1115" s="1">
        <v>43100</v>
      </c>
      <c r="B1115" s="1" t="str">
        <f t="shared" si="51"/>
        <v>31</v>
      </c>
      <c r="C1115" s="1" t="str">
        <f t="shared" si="52"/>
        <v>12</v>
      </c>
      <c r="D1115" s="1" t="str">
        <f t="shared" si="53"/>
        <v>17</v>
      </c>
      <c r="E1115">
        <v>1</v>
      </c>
      <c r="F1115">
        <v>63.8752</v>
      </c>
    </row>
    <row r="1116" spans="1:6" x14ac:dyDescent="0.3">
      <c r="A1116" s="1">
        <v>43099</v>
      </c>
      <c r="B1116" s="1" t="str">
        <f t="shared" si="51"/>
        <v>30</v>
      </c>
      <c r="C1116" s="1" t="str">
        <f t="shared" si="52"/>
        <v>12</v>
      </c>
      <c r="D1116" s="1" t="str">
        <f t="shared" si="53"/>
        <v>17</v>
      </c>
      <c r="E1116">
        <v>1</v>
      </c>
      <c r="F1116">
        <v>63.8752</v>
      </c>
    </row>
    <row r="1117" spans="1:6" x14ac:dyDescent="0.3">
      <c r="A1117" s="1">
        <v>43098</v>
      </c>
      <c r="B1117" s="1" t="str">
        <f t="shared" si="51"/>
        <v>29</v>
      </c>
      <c r="C1117" s="1" t="str">
        <f t="shared" si="52"/>
        <v>12</v>
      </c>
      <c r="D1117" s="1" t="str">
        <f t="shared" si="53"/>
        <v>17</v>
      </c>
      <c r="E1117">
        <v>1</v>
      </c>
      <c r="F1117">
        <v>63.8752</v>
      </c>
    </row>
    <row r="1118" spans="1:6" x14ac:dyDescent="0.3">
      <c r="A1118" s="1">
        <v>43097</v>
      </c>
      <c r="B1118" s="1" t="str">
        <f t="shared" si="51"/>
        <v>28</v>
      </c>
      <c r="C1118" s="1" t="str">
        <f t="shared" si="52"/>
        <v>12</v>
      </c>
      <c r="D1118" s="1" t="str">
        <f t="shared" si="53"/>
        <v>17</v>
      </c>
      <c r="E1118">
        <v>1</v>
      </c>
      <c r="F1118">
        <v>64.079899999999995</v>
      </c>
    </row>
    <row r="1119" spans="1:6" x14ac:dyDescent="0.3">
      <c r="A1119" s="1">
        <v>43096</v>
      </c>
      <c r="B1119" s="1" t="str">
        <f t="shared" si="51"/>
        <v>27</v>
      </c>
      <c r="C1119" s="1" t="str">
        <f t="shared" si="52"/>
        <v>12</v>
      </c>
      <c r="D1119" s="1" t="str">
        <f t="shared" si="53"/>
        <v>17</v>
      </c>
      <c r="E1119">
        <v>1</v>
      </c>
      <c r="F1119">
        <v>64.155100000000004</v>
      </c>
    </row>
    <row r="1120" spans="1:6" x14ac:dyDescent="0.3">
      <c r="A1120" s="1">
        <v>43095</v>
      </c>
      <c r="B1120" s="1" t="str">
        <f t="shared" si="51"/>
        <v>26</v>
      </c>
      <c r="C1120" s="1" t="str">
        <f t="shared" si="52"/>
        <v>12</v>
      </c>
      <c r="D1120" s="1" t="str">
        <f t="shared" si="53"/>
        <v>17</v>
      </c>
      <c r="E1120">
        <v>1</v>
      </c>
      <c r="F1120">
        <v>64.039900000000003</v>
      </c>
    </row>
    <row r="1121" spans="1:6" x14ac:dyDescent="0.3">
      <c r="A1121" s="1">
        <v>43094</v>
      </c>
      <c r="B1121" s="1" t="str">
        <f t="shared" si="51"/>
        <v>25</v>
      </c>
      <c r="C1121" s="1" t="str">
        <f t="shared" si="52"/>
        <v>12</v>
      </c>
      <c r="D1121" s="1" t="str">
        <f t="shared" si="53"/>
        <v>17</v>
      </c>
      <c r="E1121">
        <v>1</v>
      </c>
      <c r="F1121">
        <v>64.039900000000003</v>
      </c>
    </row>
    <row r="1122" spans="1:6" x14ac:dyDescent="0.3">
      <c r="A1122" s="1">
        <v>43093</v>
      </c>
      <c r="B1122" s="1" t="str">
        <f t="shared" si="51"/>
        <v>24</v>
      </c>
      <c r="C1122" s="1" t="str">
        <f t="shared" si="52"/>
        <v>12</v>
      </c>
      <c r="D1122" s="1" t="str">
        <f t="shared" si="53"/>
        <v>17</v>
      </c>
      <c r="E1122">
        <v>1</v>
      </c>
      <c r="F1122">
        <v>64.039900000000003</v>
      </c>
    </row>
    <row r="1123" spans="1:6" x14ac:dyDescent="0.3">
      <c r="A1123" s="1">
        <v>43092</v>
      </c>
      <c r="B1123" s="1" t="str">
        <f t="shared" si="51"/>
        <v>23</v>
      </c>
      <c r="C1123" s="1" t="str">
        <f t="shared" si="52"/>
        <v>12</v>
      </c>
      <c r="D1123" s="1" t="str">
        <f t="shared" si="53"/>
        <v>17</v>
      </c>
      <c r="E1123">
        <v>1</v>
      </c>
      <c r="F1123">
        <v>64.039900000000003</v>
      </c>
    </row>
    <row r="1124" spans="1:6" x14ac:dyDescent="0.3">
      <c r="A1124" s="1">
        <v>43091</v>
      </c>
      <c r="B1124" s="1" t="str">
        <f t="shared" si="51"/>
        <v>22</v>
      </c>
      <c r="C1124" s="1" t="str">
        <f t="shared" si="52"/>
        <v>12</v>
      </c>
      <c r="D1124" s="1" t="str">
        <f t="shared" si="53"/>
        <v>17</v>
      </c>
      <c r="E1124">
        <v>1</v>
      </c>
      <c r="F1124">
        <v>64.039900000000003</v>
      </c>
    </row>
    <row r="1125" spans="1:6" x14ac:dyDescent="0.3">
      <c r="A1125" s="1">
        <v>43090</v>
      </c>
      <c r="B1125" s="1" t="str">
        <f t="shared" si="51"/>
        <v>21</v>
      </c>
      <c r="C1125" s="1" t="str">
        <f t="shared" si="52"/>
        <v>12</v>
      </c>
      <c r="D1125" s="1" t="str">
        <f t="shared" si="53"/>
        <v>17</v>
      </c>
      <c r="E1125">
        <v>1</v>
      </c>
      <c r="F1125">
        <v>64.025199999999998</v>
      </c>
    </row>
    <row r="1126" spans="1:6" x14ac:dyDescent="0.3">
      <c r="A1126" s="1">
        <v>43089</v>
      </c>
      <c r="B1126" s="1" t="str">
        <f t="shared" si="51"/>
        <v>20</v>
      </c>
      <c r="C1126" s="1" t="str">
        <f t="shared" si="52"/>
        <v>12</v>
      </c>
      <c r="D1126" s="1" t="str">
        <f t="shared" si="53"/>
        <v>17</v>
      </c>
      <c r="E1126">
        <v>1</v>
      </c>
      <c r="F1126">
        <v>64.117800000000003</v>
      </c>
    </row>
    <row r="1127" spans="1:6" x14ac:dyDescent="0.3">
      <c r="A1127" s="1">
        <v>43088</v>
      </c>
      <c r="B1127" s="1" t="str">
        <f t="shared" si="51"/>
        <v>19</v>
      </c>
      <c r="C1127" s="1" t="str">
        <f t="shared" si="52"/>
        <v>12</v>
      </c>
      <c r="D1127" s="1" t="str">
        <f t="shared" si="53"/>
        <v>17</v>
      </c>
      <c r="E1127">
        <v>1</v>
      </c>
      <c r="F1127">
        <v>64.029899999999998</v>
      </c>
    </row>
    <row r="1128" spans="1:6" x14ac:dyDescent="0.3">
      <c r="A1128" s="1">
        <v>43087</v>
      </c>
      <c r="B1128" s="1" t="str">
        <f t="shared" si="51"/>
        <v>18</v>
      </c>
      <c r="C1128" s="1" t="str">
        <f t="shared" si="52"/>
        <v>12</v>
      </c>
      <c r="D1128" s="1" t="str">
        <f t="shared" si="53"/>
        <v>17</v>
      </c>
      <c r="E1128">
        <v>1</v>
      </c>
      <c r="F1128">
        <v>64.234399999999994</v>
      </c>
    </row>
    <row r="1129" spans="1:6" x14ac:dyDescent="0.3">
      <c r="A1129" s="1">
        <v>43086</v>
      </c>
      <c r="B1129" s="1" t="str">
        <f t="shared" si="51"/>
        <v>17</v>
      </c>
      <c r="C1129" s="1" t="str">
        <f t="shared" si="52"/>
        <v>12</v>
      </c>
      <c r="D1129" s="1" t="str">
        <f t="shared" si="53"/>
        <v>17</v>
      </c>
      <c r="E1129">
        <v>1</v>
      </c>
      <c r="F1129">
        <v>64.042400000000001</v>
      </c>
    </row>
    <row r="1130" spans="1:6" x14ac:dyDescent="0.3">
      <c r="A1130" s="1">
        <v>43085</v>
      </c>
      <c r="B1130" s="1" t="str">
        <f t="shared" si="51"/>
        <v>16</v>
      </c>
      <c r="C1130" s="1" t="str">
        <f t="shared" si="52"/>
        <v>12</v>
      </c>
      <c r="D1130" s="1" t="str">
        <f t="shared" si="53"/>
        <v>17</v>
      </c>
      <c r="E1130">
        <v>1</v>
      </c>
      <c r="F1130">
        <v>64.042400000000001</v>
      </c>
    </row>
    <row r="1131" spans="1:6" x14ac:dyDescent="0.3">
      <c r="A1131" s="1">
        <v>43084</v>
      </c>
      <c r="B1131" s="1" t="str">
        <f t="shared" si="51"/>
        <v>15</v>
      </c>
      <c r="C1131" s="1" t="str">
        <f t="shared" si="52"/>
        <v>12</v>
      </c>
      <c r="D1131" s="1" t="str">
        <f t="shared" si="53"/>
        <v>17</v>
      </c>
      <c r="E1131">
        <v>1</v>
      </c>
      <c r="F1131">
        <v>64.042400000000001</v>
      </c>
    </row>
    <row r="1132" spans="1:6" x14ac:dyDescent="0.3">
      <c r="A1132" s="1">
        <v>43083</v>
      </c>
      <c r="B1132" s="1" t="str">
        <f t="shared" si="51"/>
        <v>14</v>
      </c>
      <c r="C1132" s="1" t="str">
        <f t="shared" si="52"/>
        <v>12</v>
      </c>
      <c r="D1132" s="1" t="str">
        <f t="shared" si="53"/>
        <v>17</v>
      </c>
      <c r="E1132">
        <v>1</v>
      </c>
      <c r="F1132">
        <v>64.370199999999997</v>
      </c>
    </row>
    <row r="1133" spans="1:6" x14ac:dyDescent="0.3">
      <c r="A1133" s="1">
        <v>43082</v>
      </c>
      <c r="B1133" s="1" t="str">
        <f t="shared" si="51"/>
        <v>13</v>
      </c>
      <c r="C1133" s="1" t="str">
        <f t="shared" si="52"/>
        <v>12</v>
      </c>
      <c r="D1133" s="1" t="str">
        <f t="shared" si="53"/>
        <v>17</v>
      </c>
      <c r="E1133">
        <v>1</v>
      </c>
      <c r="F1133">
        <v>64.431700000000006</v>
      </c>
    </row>
    <row r="1134" spans="1:6" x14ac:dyDescent="0.3">
      <c r="A1134" s="1">
        <v>43081</v>
      </c>
      <c r="B1134" s="1" t="str">
        <f t="shared" si="51"/>
        <v>12</v>
      </c>
      <c r="C1134" s="1" t="str">
        <f t="shared" si="52"/>
        <v>12</v>
      </c>
      <c r="D1134" s="1" t="str">
        <f t="shared" si="53"/>
        <v>17</v>
      </c>
      <c r="E1134">
        <v>1</v>
      </c>
      <c r="F1134">
        <v>64.397400000000005</v>
      </c>
    </row>
    <row r="1135" spans="1:6" x14ac:dyDescent="0.3">
      <c r="A1135" s="1">
        <v>43080</v>
      </c>
      <c r="B1135" s="1" t="str">
        <f t="shared" si="51"/>
        <v>11</v>
      </c>
      <c r="C1135" s="1" t="str">
        <f t="shared" si="52"/>
        <v>12</v>
      </c>
      <c r="D1135" s="1" t="str">
        <f t="shared" si="53"/>
        <v>17</v>
      </c>
      <c r="E1135">
        <v>1</v>
      </c>
      <c r="F1135">
        <v>64.412099999999995</v>
      </c>
    </row>
    <row r="1136" spans="1:6" x14ac:dyDescent="0.3">
      <c r="A1136" s="1">
        <v>43079</v>
      </c>
      <c r="B1136" s="1" t="str">
        <f t="shared" si="51"/>
        <v>10</v>
      </c>
      <c r="C1136" s="1" t="str">
        <f t="shared" si="52"/>
        <v>12</v>
      </c>
      <c r="D1136" s="1" t="str">
        <f t="shared" si="53"/>
        <v>17</v>
      </c>
      <c r="E1136">
        <v>1</v>
      </c>
      <c r="F1136">
        <v>64.450299999999999</v>
      </c>
    </row>
    <row r="1137" spans="1:6" x14ac:dyDescent="0.3">
      <c r="A1137" s="1">
        <v>43078</v>
      </c>
      <c r="B1137" s="1" t="str">
        <f t="shared" si="51"/>
        <v>9</v>
      </c>
      <c r="C1137" s="1" t="str">
        <f t="shared" si="52"/>
        <v>12</v>
      </c>
      <c r="D1137" s="1" t="str">
        <f t="shared" si="53"/>
        <v>17</v>
      </c>
      <c r="E1137">
        <v>1</v>
      </c>
      <c r="F1137">
        <v>64.450299999999999</v>
      </c>
    </row>
    <row r="1138" spans="1:6" x14ac:dyDescent="0.3">
      <c r="A1138" s="1">
        <v>43077</v>
      </c>
      <c r="B1138" s="1" t="str">
        <f t="shared" si="51"/>
        <v>8</v>
      </c>
      <c r="C1138" s="1" t="str">
        <f t="shared" si="52"/>
        <v>12</v>
      </c>
      <c r="D1138" s="1" t="str">
        <f t="shared" si="53"/>
        <v>17</v>
      </c>
      <c r="E1138">
        <v>1</v>
      </c>
      <c r="F1138">
        <v>64.450299999999999</v>
      </c>
    </row>
    <row r="1139" spans="1:6" x14ac:dyDescent="0.3">
      <c r="A1139" s="1">
        <v>43076</v>
      </c>
      <c r="B1139" s="1" t="str">
        <f t="shared" si="51"/>
        <v>7</v>
      </c>
      <c r="C1139" s="1" t="str">
        <f t="shared" si="52"/>
        <v>12</v>
      </c>
      <c r="D1139" s="1" t="str">
        <f t="shared" si="53"/>
        <v>17</v>
      </c>
      <c r="E1139">
        <v>1</v>
      </c>
      <c r="F1139">
        <v>64.577500000000001</v>
      </c>
    </row>
    <row r="1140" spans="1:6" x14ac:dyDescent="0.3">
      <c r="A1140" s="1">
        <v>43075</v>
      </c>
      <c r="B1140" s="1" t="str">
        <f t="shared" si="51"/>
        <v>6</v>
      </c>
      <c r="C1140" s="1" t="str">
        <f t="shared" si="52"/>
        <v>12</v>
      </c>
      <c r="D1140" s="1" t="str">
        <f t="shared" si="53"/>
        <v>17</v>
      </c>
      <c r="E1140">
        <v>1</v>
      </c>
      <c r="F1140">
        <v>64.519800000000004</v>
      </c>
    </row>
    <row r="1141" spans="1:6" x14ac:dyDescent="0.3">
      <c r="A1141" s="1">
        <v>43074</v>
      </c>
      <c r="B1141" s="1" t="str">
        <f t="shared" si="51"/>
        <v>5</v>
      </c>
      <c r="C1141" s="1" t="str">
        <f t="shared" si="52"/>
        <v>12</v>
      </c>
      <c r="D1141" s="1" t="str">
        <f t="shared" si="53"/>
        <v>17</v>
      </c>
      <c r="E1141">
        <v>1</v>
      </c>
      <c r="F1141">
        <v>64.405799999999999</v>
      </c>
    </row>
    <row r="1142" spans="1:6" x14ac:dyDescent="0.3">
      <c r="A1142" s="1">
        <v>43073</v>
      </c>
      <c r="B1142" s="1" t="str">
        <f t="shared" si="51"/>
        <v>4</v>
      </c>
      <c r="C1142" s="1" t="str">
        <f t="shared" si="52"/>
        <v>12</v>
      </c>
      <c r="D1142" s="1" t="str">
        <f t="shared" si="53"/>
        <v>17</v>
      </c>
      <c r="E1142">
        <v>1</v>
      </c>
      <c r="F1142">
        <v>64.398700000000005</v>
      </c>
    </row>
    <row r="1143" spans="1:6" x14ac:dyDescent="0.3">
      <c r="A1143" s="1">
        <v>43072</v>
      </c>
      <c r="B1143" s="1" t="str">
        <f t="shared" si="51"/>
        <v>3</v>
      </c>
      <c r="C1143" s="1" t="str">
        <f t="shared" si="52"/>
        <v>12</v>
      </c>
      <c r="D1143" s="1" t="str">
        <f t="shared" si="53"/>
        <v>17</v>
      </c>
      <c r="E1143">
        <v>1</v>
      </c>
      <c r="F1143">
        <v>64.497299999999996</v>
      </c>
    </row>
    <row r="1144" spans="1:6" x14ac:dyDescent="0.3">
      <c r="A1144" s="1">
        <v>43071</v>
      </c>
      <c r="B1144" s="1" t="str">
        <f t="shared" si="51"/>
        <v>2</v>
      </c>
      <c r="C1144" s="1" t="str">
        <f t="shared" si="52"/>
        <v>12</v>
      </c>
      <c r="D1144" s="1" t="str">
        <f t="shared" si="53"/>
        <v>17</v>
      </c>
      <c r="E1144">
        <v>1</v>
      </c>
      <c r="F1144">
        <v>64.497299999999996</v>
      </c>
    </row>
    <row r="1145" spans="1:6" x14ac:dyDescent="0.3">
      <c r="A1145" s="1">
        <v>43070</v>
      </c>
      <c r="B1145" s="1" t="str">
        <f t="shared" si="51"/>
        <v>1</v>
      </c>
      <c r="C1145" s="1" t="str">
        <f t="shared" si="52"/>
        <v>12</v>
      </c>
      <c r="D1145" s="1" t="str">
        <f t="shared" si="53"/>
        <v>17</v>
      </c>
      <c r="E1145">
        <v>1</v>
      </c>
      <c r="F1145">
        <v>64.497299999999996</v>
      </c>
    </row>
    <row r="1146" spans="1:6" x14ac:dyDescent="0.3">
      <c r="A1146" s="1">
        <v>43069</v>
      </c>
      <c r="B1146" s="1" t="str">
        <f t="shared" si="51"/>
        <v>30</v>
      </c>
      <c r="C1146" s="1" t="str">
        <f t="shared" si="52"/>
        <v>11</v>
      </c>
      <c r="D1146" s="1" t="str">
        <f t="shared" si="53"/>
        <v>17</v>
      </c>
      <c r="E1146">
        <v>1</v>
      </c>
      <c r="F1146">
        <v>64.467500000000001</v>
      </c>
    </row>
    <row r="1147" spans="1:6" x14ac:dyDescent="0.3">
      <c r="A1147" s="1">
        <v>43068</v>
      </c>
      <c r="B1147" s="1" t="str">
        <f t="shared" si="51"/>
        <v>29</v>
      </c>
      <c r="C1147" s="1" t="str">
        <f t="shared" si="52"/>
        <v>11</v>
      </c>
      <c r="D1147" s="1" t="str">
        <f t="shared" si="53"/>
        <v>17</v>
      </c>
      <c r="E1147">
        <v>1</v>
      </c>
      <c r="F1147">
        <v>64.312200000000004</v>
      </c>
    </row>
    <row r="1148" spans="1:6" x14ac:dyDescent="0.3">
      <c r="A1148" s="1">
        <v>43067</v>
      </c>
      <c r="B1148" s="1" t="str">
        <f t="shared" si="51"/>
        <v>28</v>
      </c>
      <c r="C1148" s="1" t="str">
        <f t="shared" si="52"/>
        <v>11</v>
      </c>
      <c r="D1148" s="1" t="str">
        <f t="shared" si="53"/>
        <v>17</v>
      </c>
      <c r="E1148">
        <v>1</v>
      </c>
      <c r="F1148">
        <v>64.417500000000004</v>
      </c>
    </row>
    <row r="1149" spans="1:6" x14ac:dyDescent="0.3">
      <c r="A1149" s="1">
        <v>43066</v>
      </c>
      <c r="B1149" s="1" t="str">
        <f t="shared" si="51"/>
        <v>27</v>
      </c>
      <c r="C1149" s="1" t="str">
        <f t="shared" si="52"/>
        <v>11</v>
      </c>
      <c r="D1149" s="1" t="str">
        <f t="shared" si="53"/>
        <v>17</v>
      </c>
      <c r="E1149">
        <v>1</v>
      </c>
      <c r="F1149">
        <v>64.502200000000002</v>
      </c>
    </row>
    <row r="1150" spans="1:6" x14ac:dyDescent="0.3">
      <c r="A1150" s="1">
        <v>43065</v>
      </c>
      <c r="B1150" s="1" t="str">
        <f t="shared" si="51"/>
        <v>26</v>
      </c>
      <c r="C1150" s="1" t="str">
        <f t="shared" si="52"/>
        <v>11</v>
      </c>
      <c r="D1150" s="1" t="str">
        <f t="shared" si="53"/>
        <v>17</v>
      </c>
      <c r="E1150">
        <v>1</v>
      </c>
      <c r="F1150">
        <v>64.680099999999996</v>
      </c>
    </row>
    <row r="1151" spans="1:6" x14ac:dyDescent="0.3">
      <c r="A1151" s="1">
        <v>43064</v>
      </c>
      <c r="B1151" s="1" t="str">
        <f t="shared" si="51"/>
        <v>25</v>
      </c>
      <c r="C1151" s="1" t="str">
        <f t="shared" si="52"/>
        <v>11</v>
      </c>
      <c r="D1151" s="1" t="str">
        <f t="shared" si="53"/>
        <v>17</v>
      </c>
      <c r="E1151">
        <v>1</v>
      </c>
      <c r="F1151">
        <v>64.680099999999996</v>
      </c>
    </row>
    <row r="1152" spans="1:6" x14ac:dyDescent="0.3">
      <c r="A1152" s="1">
        <v>43063</v>
      </c>
      <c r="B1152" s="1" t="str">
        <f t="shared" si="51"/>
        <v>24</v>
      </c>
      <c r="C1152" s="1" t="str">
        <f t="shared" si="52"/>
        <v>11</v>
      </c>
      <c r="D1152" s="1" t="str">
        <f t="shared" si="53"/>
        <v>17</v>
      </c>
      <c r="E1152">
        <v>1</v>
      </c>
      <c r="F1152">
        <v>64.680099999999996</v>
      </c>
    </row>
    <row r="1153" spans="1:6" x14ac:dyDescent="0.3">
      <c r="A1153" s="1">
        <v>43062</v>
      </c>
      <c r="B1153" s="1" t="str">
        <f t="shared" si="51"/>
        <v>23</v>
      </c>
      <c r="C1153" s="1" t="str">
        <f t="shared" si="52"/>
        <v>11</v>
      </c>
      <c r="D1153" s="1" t="str">
        <f t="shared" si="53"/>
        <v>17</v>
      </c>
      <c r="E1153">
        <v>1</v>
      </c>
      <c r="F1153">
        <v>64.578000000000003</v>
      </c>
    </row>
    <row r="1154" spans="1:6" x14ac:dyDescent="0.3">
      <c r="A1154" s="1">
        <v>43061</v>
      </c>
      <c r="B1154" s="1" t="str">
        <f t="shared" ref="B1154:B1217" si="54">TEXT(A1154,"D")</f>
        <v>22</v>
      </c>
      <c r="C1154" s="1" t="str">
        <f t="shared" ref="C1154:C1217" si="55">TEXT(A1154,"M")</f>
        <v>11</v>
      </c>
      <c r="D1154" s="1" t="str">
        <f t="shared" ref="D1154:D1217" si="56">TEXT(A1154,"Y")</f>
        <v>17</v>
      </c>
      <c r="E1154">
        <v>1</v>
      </c>
      <c r="F1154">
        <v>64.900000000000006</v>
      </c>
    </row>
    <row r="1155" spans="1:6" x14ac:dyDescent="0.3">
      <c r="A1155" s="1">
        <v>43060</v>
      </c>
      <c r="B1155" s="1" t="str">
        <f t="shared" si="54"/>
        <v>21</v>
      </c>
      <c r="C1155" s="1" t="str">
        <f t="shared" si="55"/>
        <v>11</v>
      </c>
      <c r="D1155" s="1" t="str">
        <f t="shared" si="56"/>
        <v>17</v>
      </c>
      <c r="E1155">
        <v>1</v>
      </c>
      <c r="F1155">
        <v>64.917599999999993</v>
      </c>
    </row>
    <row r="1156" spans="1:6" x14ac:dyDescent="0.3">
      <c r="A1156" s="1">
        <v>43059</v>
      </c>
      <c r="B1156" s="1" t="str">
        <f t="shared" si="54"/>
        <v>20</v>
      </c>
      <c r="C1156" s="1" t="str">
        <f t="shared" si="55"/>
        <v>11</v>
      </c>
      <c r="D1156" s="1" t="str">
        <f t="shared" si="56"/>
        <v>17</v>
      </c>
      <c r="E1156">
        <v>1</v>
      </c>
      <c r="F1156">
        <v>65.102699999999999</v>
      </c>
    </row>
    <row r="1157" spans="1:6" x14ac:dyDescent="0.3">
      <c r="A1157" s="1">
        <v>43058</v>
      </c>
      <c r="B1157" s="1" t="str">
        <f t="shared" si="54"/>
        <v>19</v>
      </c>
      <c r="C1157" s="1" t="str">
        <f t="shared" si="55"/>
        <v>11</v>
      </c>
      <c r="D1157" s="1" t="str">
        <f t="shared" si="56"/>
        <v>17</v>
      </c>
      <c r="E1157">
        <v>1</v>
      </c>
      <c r="F1157">
        <v>65.012299999999996</v>
      </c>
    </row>
    <row r="1158" spans="1:6" x14ac:dyDescent="0.3">
      <c r="A1158" s="1">
        <v>43057</v>
      </c>
      <c r="B1158" s="1" t="str">
        <f t="shared" si="54"/>
        <v>18</v>
      </c>
      <c r="C1158" s="1" t="str">
        <f t="shared" si="55"/>
        <v>11</v>
      </c>
      <c r="D1158" s="1" t="str">
        <f t="shared" si="56"/>
        <v>17</v>
      </c>
      <c r="E1158">
        <v>1</v>
      </c>
      <c r="F1158">
        <v>65.012299999999996</v>
      </c>
    </row>
    <row r="1159" spans="1:6" x14ac:dyDescent="0.3">
      <c r="A1159" s="1">
        <v>43056</v>
      </c>
      <c r="B1159" s="1" t="str">
        <f t="shared" si="54"/>
        <v>17</v>
      </c>
      <c r="C1159" s="1" t="str">
        <f t="shared" si="55"/>
        <v>11</v>
      </c>
      <c r="D1159" s="1" t="str">
        <f t="shared" si="56"/>
        <v>17</v>
      </c>
      <c r="E1159">
        <v>1</v>
      </c>
      <c r="F1159">
        <v>65.012299999999996</v>
      </c>
    </row>
    <row r="1160" spans="1:6" x14ac:dyDescent="0.3">
      <c r="A1160" s="1">
        <v>43055</v>
      </c>
      <c r="B1160" s="1" t="str">
        <f t="shared" si="54"/>
        <v>16</v>
      </c>
      <c r="C1160" s="1" t="str">
        <f t="shared" si="55"/>
        <v>11</v>
      </c>
      <c r="D1160" s="1" t="str">
        <f t="shared" si="56"/>
        <v>17</v>
      </c>
      <c r="E1160">
        <v>1</v>
      </c>
      <c r="F1160">
        <v>65.322400000000002</v>
      </c>
    </row>
    <row r="1161" spans="1:6" x14ac:dyDescent="0.3">
      <c r="A1161" s="1">
        <v>43054</v>
      </c>
      <c r="B1161" s="1" t="str">
        <f t="shared" si="54"/>
        <v>15</v>
      </c>
      <c r="C1161" s="1" t="str">
        <f t="shared" si="55"/>
        <v>11</v>
      </c>
      <c r="D1161" s="1" t="str">
        <f t="shared" si="56"/>
        <v>17</v>
      </c>
      <c r="E1161">
        <v>1</v>
      </c>
      <c r="F1161">
        <v>65.215400000000002</v>
      </c>
    </row>
    <row r="1162" spans="1:6" x14ac:dyDescent="0.3">
      <c r="A1162" s="1">
        <v>43053</v>
      </c>
      <c r="B1162" s="1" t="str">
        <f t="shared" si="54"/>
        <v>14</v>
      </c>
      <c r="C1162" s="1" t="str">
        <f t="shared" si="55"/>
        <v>11</v>
      </c>
      <c r="D1162" s="1" t="str">
        <f t="shared" si="56"/>
        <v>17</v>
      </c>
      <c r="E1162">
        <v>1</v>
      </c>
      <c r="F1162">
        <v>65.402299999999997</v>
      </c>
    </row>
    <row r="1163" spans="1:6" x14ac:dyDescent="0.3">
      <c r="A1163" s="1">
        <v>43052</v>
      </c>
      <c r="B1163" s="1" t="str">
        <f t="shared" si="54"/>
        <v>13</v>
      </c>
      <c r="C1163" s="1" t="str">
        <f t="shared" si="55"/>
        <v>11</v>
      </c>
      <c r="D1163" s="1" t="str">
        <f t="shared" si="56"/>
        <v>17</v>
      </c>
      <c r="E1163">
        <v>1</v>
      </c>
      <c r="F1163">
        <v>65.452100000000002</v>
      </c>
    </row>
    <row r="1164" spans="1:6" x14ac:dyDescent="0.3">
      <c r="A1164" s="1">
        <v>43051</v>
      </c>
      <c r="B1164" s="1" t="str">
        <f t="shared" si="54"/>
        <v>12</v>
      </c>
      <c r="C1164" s="1" t="str">
        <f t="shared" si="55"/>
        <v>11</v>
      </c>
      <c r="D1164" s="1" t="str">
        <f t="shared" si="56"/>
        <v>17</v>
      </c>
      <c r="E1164">
        <v>1</v>
      </c>
      <c r="F1164">
        <v>65.162199999999999</v>
      </c>
    </row>
    <row r="1165" spans="1:6" x14ac:dyDescent="0.3">
      <c r="A1165" s="1">
        <v>43050</v>
      </c>
      <c r="B1165" s="1" t="str">
        <f t="shared" si="54"/>
        <v>11</v>
      </c>
      <c r="C1165" s="1" t="str">
        <f t="shared" si="55"/>
        <v>11</v>
      </c>
      <c r="D1165" s="1" t="str">
        <f t="shared" si="56"/>
        <v>17</v>
      </c>
      <c r="E1165">
        <v>1</v>
      </c>
      <c r="F1165">
        <v>65.162199999999999</v>
      </c>
    </row>
    <row r="1166" spans="1:6" x14ac:dyDescent="0.3">
      <c r="A1166" s="1">
        <v>43049</v>
      </c>
      <c r="B1166" s="1" t="str">
        <f t="shared" si="54"/>
        <v>10</v>
      </c>
      <c r="C1166" s="1" t="str">
        <f t="shared" si="55"/>
        <v>11</v>
      </c>
      <c r="D1166" s="1" t="str">
        <f t="shared" si="56"/>
        <v>17</v>
      </c>
      <c r="E1166">
        <v>1</v>
      </c>
      <c r="F1166">
        <v>65.162199999999999</v>
      </c>
    </row>
    <row r="1167" spans="1:6" x14ac:dyDescent="0.3">
      <c r="A1167" s="1">
        <v>43048</v>
      </c>
      <c r="B1167" s="1" t="str">
        <f t="shared" si="54"/>
        <v>9</v>
      </c>
      <c r="C1167" s="1" t="str">
        <f t="shared" si="55"/>
        <v>11</v>
      </c>
      <c r="D1167" s="1" t="str">
        <f t="shared" si="56"/>
        <v>17</v>
      </c>
      <c r="E1167">
        <v>1</v>
      </c>
      <c r="F1167">
        <v>64.969899999999996</v>
      </c>
    </row>
    <row r="1168" spans="1:6" x14ac:dyDescent="0.3">
      <c r="A1168" s="1">
        <v>43047</v>
      </c>
      <c r="B1168" s="1" t="str">
        <f t="shared" si="54"/>
        <v>8</v>
      </c>
      <c r="C1168" s="1" t="str">
        <f t="shared" si="55"/>
        <v>11</v>
      </c>
      <c r="D1168" s="1" t="str">
        <f t="shared" si="56"/>
        <v>17</v>
      </c>
      <c r="E1168">
        <v>1</v>
      </c>
      <c r="F1168">
        <v>64.987499999999997</v>
      </c>
    </row>
    <row r="1169" spans="1:6" x14ac:dyDescent="0.3">
      <c r="A1169" s="1">
        <v>43046</v>
      </c>
      <c r="B1169" s="1" t="str">
        <f t="shared" si="54"/>
        <v>7</v>
      </c>
      <c r="C1169" s="1" t="str">
        <f t="shared" si="55"/>
        <v>11</v>
      </c>
      <c r="D1169" s="1" t="str">
        <f t="shared" si="56"/>
        <v>17</v>
      </c>
      <c r="E1169">
        <v>1</v>
      </c>
      <c r="F1169">
        <v>64.994799999999998</v>
      </c>
    </row>
    <row r="1170" spans="1:6" x14ac:dyDescent="0.3">
      <c r="A1170" s="1">
        <v>43045</v>
      </c>
      <c r="B1170" s="1" t="str">
        <f t="shared" si="54"/>
        <v>6</v>
      </c>
      <c r="C1170" s="1" t="str">
        <f t="shared" si="55"/>
        <v>11</v>
      </c>
      <c r="D1170" s="1" t="str">
        <f t="shared" si="56"/>
        <v>17</v>
      </c>
      <c r="E1170">
        <v>1</v>
      </c>
      <c r="F1170">
        <v>64.672600000000003</v>
      </c>
    </row>
    <row r="1171" spans="1:6" x14ac:dyDescent="0.3">
      <c r="A1171" s="1">
        <v>43044</v>
      </c>
      <c r="B1171" s="1" t="str">
        <f t="shared" si="54"/>
        <v>5</v>
      </c>
      <c r="C1171" s="1" t="str">
        <f t="shared" si="55"/>
        <v>11</v>
      </c>
      <c r="D1171" s="1" t="str">
        <f t="shared" si="56"/>
        <v>17</v>
      </c>
      <c r="E1171">
        <v>1</v>
      </c>
      <c r="F1171">
        <v>64.522599999999997</v>
      </c>
    </row>
    <row r="1172" spans="1:6" x14ac:dyDescent="0.3">
      <c r="A1172" s="1">
        <v>43043</v>
      </c>
      <c r="B1172" s="1" t="str">
        <f t="shared" si="54"/>
        <v>4</v>
      </c>
      <c r="C1172" s="1" t="str">
        <f t="shared" si="55"/>
        <v>11</v>
      </c>
      <c r="D1172" s="1" t="str">
        <f t="shared" si="56"/>
        <v>17</v>
      </c>
      <c r="E1172">
        <v>1</v>
      </c>
      <c r="F1172">
        <v>64.522599999999997</v>
      </c>
    </row>
    <row r="1173" spans="1:6" x14ac:dyDescent="0.3">
      <c r="A1173" s="1">
        <v>43042</v>
      </c>
      <c r="B1173" s="1" t="str">
        <f t="shared" si="54"/>
        <v>3</v>
      </c>
      <c r="C1173" s="1" t="str">
        <f t="shared" si="55"/>
        <v>11</v>
      </c>
      <c r="D1173" s="1" t="str">
        <f t="shared" si="56"/>
        <v>17</v>
      </c>
      <c r="E1173">
        <v>1</v>
      </c>
      <c r="F1173">
        <v>64.522599999999997</v>
      </c>
    </row>
    <row r="1174" spans="1:6" x14ac:dyDescent="0.3">
      <c r="A1174" s="1">
        <v>43041</v>
      </c>
      <c r="B1174" s="1" t="str">
        <f t="shared" si="54"/>
        <v>2</v>
      </c>
      <c r="C1174" s="1" t="str">
        <f t="shared" si="55"/>
        <v>11</v>
      </c>
      <c r="D1174" s="1" t="str">
        <f t="shared" si="56"/>
        <v>17</v>
      </c>
      <c r="E1174">
        <v>1</v>
      </c>
      <c r="F1174">
        <v>64.602000000000004</v>
      </c>
    </row>
    <row r="1175" spans="1:6" x14ac:dyDescent="0.3">
      <c r="A1175" s="1">
        <v>43040</v>
      </c>
      <c r="B1175" s="1" t="str">
        <f t="shared" si="54"/>
        <v>1</v>
      </c>
      <c r="C1175" s="1" t="str">
        <f t="shared" si="55"/>
        <v>11</v>
      </c>
      <c r="D1175" s="1" t="str">
        <f t="shared" si="56"/>
        <v>17</v>
      </c>
      <c r="E1175">
        <v>1</v>
      </c>
      <c r="F1175">
        <v>64.599599999999995</v>
      </c>
    </row>
    <row r="1176" spans="1:6" x14ac:dyDescent="0.3">
      <c r="A1176" s="1">
        <v>43039</v>
      </c>
      <c r="B1176" s="1" t="str">
        <f t="shared" si="54"/>
        <v>31</v>
      </c>
      <c r="C1176" s="1" t="str">
        <f t="shared" si="55"/>
        <v>10</v>
      </c>
      <c r="D1176" s="1" t="str">
        <f t="shared" si="56"/>
        <v>17</v>
      </c>
      <c r="E1176">
        <v>1</v>
      </c>
      <c r="F1176">
        <v>64.75</v>
      </c>
    </row>
    <row r="1177" spans="1:6" x14ac:dyDescent="0.3">
      <c r="A1177" s="1">
        <v>43038</v>
      </c>
      <c r="B1177" s="1" t="str">
        <f t="shared" si="54"/>
        <v>30</v>
      </c>
      <c r="C1177" s="1" t="str">
        <f t="shared" si="55"/>
        <v>10</v>
      </c>
      <c r="D1177" s="1" t="str">
        <f t="shared" si="56"/>
        <v>17</v>
      </c>
      <c r="E1177">
        <v>1</v>
      </c>
      <c r="F1177">
        <v>64.894900000000007</v>
      </c>
    </row>
    <row r="1178" spans="1:6" x14ac:dyDescent="0.3">
      <c r="A1178" s="1">
        <v>43037</v>
      </c>
      <c r="B1178" s="1" t="str">
        <f t="shared" si="54"/>
        <v>29</v>
      </c>
      <c r="C1178" s="1" t="str">
        <f t="shared" si="55"/>
        <v>10</v>
      </c>
      <c r="D1178" s="1" t="str">
        <f t="shared" si="56"/>
        <v>17</v>
      </c>
      <c r="E1178">
        <v>1</v>
      </c>
      <c r="F1178">
        <v>65.059899999999999</v>
      </c>
    </row>
    <row r="1179" spans="1:6" x14ac:dyDescent="0.3">
      <c r="A1179" s="1">
        <v>43036</v>
      </c>
      <c r="B1179" s="1" t="str">
        <f t="shared" si="54"/>
        <v>28</v>
      </c>
      <c r="C1179" s="1" t="str">
        <f t="shared" si="55"/>
        <v>10</v>
      </c>
      <c r="D1179" s="1" t="str">
        <f t="shared" si="56"/>
        <v>17</v>
      </c>
      <c r="E1179">
        <v>1</v>
      </c>
      <c r="F1179">
        <v>65.059899999999999</v>
      </c>
    </row>
    <row r="1180" spans="1:6" x14ac:dyDescent="0.3">
      <c r="A1180" s="1">
        <v>43035</v>
      </c>
      <c r="B1180" s="1" t="str">
        <f t="shared" si="54"/>
        <v>27</v>
      </c>
      <c r="C1180" s="1" t="str">
        <f t="shared" si="55"/>
        <v>10</v>
      </c>
      <c r="D1180" s="1" t="str">
        <f t="shared" si="56"/>
        <v>17</v>
      </c>
      <c r="E1180">
        <v>1</v>
      </c>
      <c r="F1180">
        <v>65.059899999999999</v>
      </c>
    </row>
    <row r="1181" spans="1:6" x14ac:dyDescent="0.3">
      <c r="A1181" s="1">
        <v>43034</v>
      </c>
      <c r="B1181" s="1" t="str">
        <f t="shared" si="54"/>
        <v>26</v>
      </c>
      <c r="C1181" s="1" t="str">
        <f t="shared" si="55"/>
        <v>10</v>
      </c>
      <c r="D1181" s="1" t="str">
        <f t="shared" si="56"/>
        <v>17</v>
      </c>
      <c r="E1181">
        <v>1</v>
      </c>
      <c r="F1181">
        <v>64.86</v>
      </c>
    </row>
    <row r="1182" spans="1:6" x14ac:dyDescent="0.3">
      <c r="A1182" s="1">
        <v>43033</v>
      </c>
      <c r="B1182" s="1" t="str">
        <f t="shared" si="54"/>
        <v>25</v>
      </c>
      <c r="C1182" s="1" t="str">
        <f t="shared" si="55"/>
        <v>10</v>
      </c>
      <c r="D1182" s="1" t="str">
        <f t="shared" si="56"/>
        <v>17</v>
      </c>
      <c r="E1182">
        <v>1</v>
      </c>
      <c r="F1182">
        <v>64.924899999999994</v>
      </c>
    </row>
    <row r="1183" spans="1:6" x14ac:dyDescent="0.3">
      <c r="A1183" s="1">
        <v>43032</v>
      </c>
      <c r="B1183" s="1" t="str">
        <f t="shared" si="54"/>
        <v>24</v>
      </c>
      <c r="C1183" s="1" t="str">
        <f t="shared" si="55"/>
        <v>10</v>
      </c>
      <c r="D1183" s="1" t="str">
        <f t="shared" si="56"/>
        <v>17</v>
      </c>
      <c r="E1183">
        <v>1</v>
      </c>
      <c r="F1183">
        <v>65.112700000000004</v>
      </c>
    </row>
    <row r="1184" spans="1:6" x14ac:dyDescent="0.3">
      <c r="A1184" s="1">
        <v>43031</v>
      </c>
      <c r="B1184" s="1" t="str">
        <f t="shared" si="54"/>
        <v>23</v>
      </c>
      <c r="C1184" s="1" t="str">
        <f t="shared" si="55"/>
        <v>10</v>
      </c>
      <c r="D1184" s="1" t="str">
        <f t="shared" si="56"/>
        <v>17</v>
      </c>
      <c r="E1184">
        <v>1</v>
      </c>
      <c r="F1184">
        <v>65.022599999999997</v>
      </c>
    </row>
    <row r="1185" spans="1:6" x14ac:dyDescent="0.3">
      <c r="A1185" s="1">
        <v>43030</v>
      </c>
      <c r="B1185" s="1" t="str">
        <f t="shared" si="54"/>
        <v>22</v>
      </c>
      <c r="C1185" s="1" t="str">
        <f t="shared" si="55"/>
        <v>10</v>
      </c>
      <c r="D1185" s="1" t="str">
        <f t="shared" si="56"/>
        <v>17</v>
      </c>
      <c r="E1185">
        <v>1</v>
      </c>
      <c r="F1185">
        <v>65.010000000000005</v>
      </c>
    </row>
    <row r="1186" spans="1:6" x14ac:dyDescent="0.3">
      <c r="A1186" s="1">
        <v>43029</v>
      </c>
      <c r="B1186" s="1" t="str">
        <f t="shared" si="54"/>
        <v>21</v>
      </c>
      <c r="C1186" s="1" t="str">
        <f t="shared" si="55"/>
        <v>10</v>
      </c>
      <c r="D1186" s="1" t="str">
        <f t="shared" si="56"/>
        <v>17</v>
      </c>
      <c r="E1186">
        <v>1</v>
      </c>
      <c r="F1186">
        <v>65.010000000000005</v>
      </c>
    </row>
    <row r="1187" spans="1:6" x14ac:dyDescent="0.3">
      <c r="A1187" s="1">
        <v>43028</v>
      </c>
      <c r="B1187" s="1" t="str">
        <f t="shared" si="54"/>
        <v>20</v>
      </c>
      <c r="C1187" s="1" t="str">
        <f t="shared" si="55"/>
        <v>10</v>
      </c>
      <c r="D1187" s="1" t="str">
        <f t="shared" si="56"/>
        <v>17</v>
      </c>
      <c r="E1187">
        <v>1</v>
      </c>
      <c r="F1187">
        <v>65.010000000000005</v>
      </c>
    </row>
    <row r="1188" spans="1:6" x14ac:dyDescent="0.3">
      <c r="A1188" s="1">
        <v>43027</v>
      </c>
      <c r="B1188" s="1" t="str">
        <f t="shared" si="54"/>
        <v>19</v>
      </c>
      <c r="C1188" s="1" t="str">
        <f t="shared" si="55"/>
        <v>10</v>
      </c>
      <c r="D1188" s="1" t="str">
        <f t="shared" si="56"/>
        <v>17</v>
      </c>
      <c r="E1188">
        <v>1</v>
      </c>
      <c r="F1188">
        <v>65.027900000000002</v>
      </c>
    </row>
    <row r="1189" spans="1:6" x14ac:dyDescent="0.3">
      <c r="A1189" s="1">
        <v>43026</v>
      </c>
      <c r="B1189" s="1" t="str">
        <f t="shared" si="54"/>
        <v>18</v>
      </c>
      <c r="C1189" s="1" t="str">
        <f t="shared" si="55"/>
        <v>10</v>
      </c>
      <c r="D1189" s="1" t="str">
        <f t="shared" si="56"/>
        <v>17</v>
      </c>
      <c r="E1189">
        <v>1</v>
      </c>
      <c r="F1189">
        <v>65.052800000000005</v>
      </c>
    </row>
    <row r="1190" spans="1:6" x14ac:dyDescent="0.3">
      <c r="A1190" s="1">
        <v>43025</v>
      </c>
      <c r="B1190" s="1" t="str">
        <f t="shared" si="54"/>
        <v>17</v>
      </c>
      <c r="C1190" s="1" t="str">
        <f t="shared" si="55"/>
        <v>10</v>
      </c>
      <c r="D1190" s="1" t="str">
        <f t="shared" si="56"/>
        <v>17</v>
      </c>
      <c r="E1190">
        <v>1</v>
      </c>
      <c r="F1190">
        <v>65.030600000000007</v>
      </c>
    </row>
    <row r="1191" spans="1:6" x14ac:dyDescent="0.3">
      <c r="A1191" s="1">
        <v>43024</v>
      </c>
      <c r="B1191" s="1" t="str">
        <f t="shared" si="54"/>
        <v>16</v>
      </c>
      <c r="C1191" s="1" t="str">
        <f t="shared" si="55"/>
        <v>10</v>
      </c>
      <c r="D1191" s="1" t="str">
        <f t="shared" si="56"/>
        <v>17</v>
      </c>
      <c r="E1191">
        <v>1</v>
      </c>
      <c r="F1191">
        <v>64.742400000000004</v>
      </c>
    </row>
    <row r="1192" spans="1:6" x14ac:dyDescent="0.3">
      <c r="A1192" s="1">
        <v>43023</v>
      </c>
      <c r="B1192" s="1" t="str">
        <f t="shared" si="54"/>
        <v>15</v>
      </c>
      <c r="C1192" s="1" t="str">
        <f t="shared" si="55"/>
        <v>10</v>
      </c>
      <c r="D1192" s="1" t="str">
        <f t="shared" si="56"/>
        <v>17</v>
      </c>
      <c r="E1192">
        <v>1</v>
      </c>
      <c r="F1192">
        <v>64.955500000000001</v>
      </c>
    </row>
    <row r="1193" spans="1:6" x14ac:dyDescent="0.3">
      <c r="A1193" s="1">
        <v>43022</v>
      </c>
      <c r="B1193" s="1" t="str">
        <f t="shared" si="54"/>
        <v>14</v>
      </c>
      <c r="C1193" s="1" t="str">
        <f t="shared" si="55"/>
        <v>10</v>
      </c>
      <c r="D1193" s="1" t="str">
        <f t="shared" si="56"/>
        <v>17</v>
      </c>
      <c r="E1193">
        <v>1</v>
      </c>
      <c r="F1193">
        <v>64.955500000000001</v>
      </c>
    </row>
    <row r="1194" spans="1:6" x14ac:dyDescent="0.3">
      <c r="A1194" s="1">
        <v>43021</v>
      </c>
      <c r="B1194" s="1" t="str">
        <f t="shared" si="54"/>
        <v>13</v>
      </c>
      <c r="C1194" s="1" t="str">
        <f t="shared" si="55"/>
        <v>10</v>
      </c>
      <c r="D1194" s="1" t="str">
        <f t="shared" si="56"/>
        <v>17</v>
      </c>
      <c r="E1194">
        <v>1</v>
      </c>
      <c r="F1194">
        <v>64.955500000000001</v>
      </c>
    </row>
    <row r="1195" spans="1:6" x14ac:dyDescent="0.3">
      <c r="A1195" s="1">
        <v>43020</v>
      </c>
      <c r="B1195" s="1" t="str">
        <f t="shared" si="54"/>
        <v>12</v>
      </c>
      <c r="C1195" s="1" t="str">
        <f t="shared" si="55"/>
        <v>10</v>
      </c>
      <c r="D1195" s="1" t="str">
        <f t="shared" si="56"/>
        <v>17</v>
      </c>
      <c r="E1195">
        <v>1</v>
      </c>
      <c r="F1195">
        <v>65.03</v>
      </c>
    </row>
    <row r="1196" spans="1:6" x14ac:dyDescent="0.3">
      <c r="A1196" s="1">
        <v>43019</v>
      </c>
      <c r="B1196" s="1" t="str">
        <f t="shared" si="54"/>
        <v>11</v>
      </c>
      <c r="C1196" s="1" t="str">
        <f t="shared" si="55"/>
        <v>10</v>
      </c>
      <c r="D1196" s="1" t="str">
        <f t="shared" si="56"/>
        <v>17</v>
      </c>
      <c r="E1196">
        <v>1</v>
      </c>
      <c r="F1196">
        <v>65.144499999999994</v>
      </c>
    </row>
    <row r="1197" spans="1:6" x14ac:dyDescent="0.3">
      <c r="A1197" s="1">
        <v>43018</v>
      </c>
      <c r="B1197" s="1" t="str">
        <f t="shared" si="54"/>
        <v>10</v>
      </c>
      <c r="C1197" s="1" t="str">
        <f t="shared" si="55"/>
        <v>10</v>
      </c>
      <c r="D1197" s="1" t="str">
        <f t="shared" si="56"/>
        <v>17</v>
      </c>
      <c r="E1197">
        <v>1</v>
      </c>
      <c r="F1197">
        <v>65.247100000000003</v>
      </c>
    </row>
    <row r="1198" spans="1:6" x14ac:dyDescent="0.3">
      <c r="A1198" s="1">
        <v>43017</v>
      </c>
      <c r="B1198" s="1" t="str">
        <f t="shared" si="54"/>
        <v>9</v>
      </c>
      <c r="C1198" s="1" t="str">
        <f t="shared" si="55"/>
        <v>10</v>
      </c>
      <c r="D1198" s="1" t="str">
        <f t="shared" si="56"/>
        <v>17</v>
      </c>
      <c r="E1198">
        <v>1</v>
      </c>
      <c r="F1198">
        <v>65.352000000000004</v>
      </c>
    </row>
    <row r="1199" spans="1:6" x14ac:dyDescent="0.3">
      <c r="A1199" s="1">
        <v>43016</v>
      </c>
      <c r="B1199" s="1" t="str">
        <f t="shared" si="54"/>
        <v>8</v>
      </c>
      <c r="C1199" s="1" t="str">
        <f t="shared" si="55"/>
        <v>10</v>
      </c>
      <c r="D1199" s="1" t="str">
        <f t="shared" si="56"/>
        <v>17</v>
      </c>
      <c r="E1199">
        <v>1</v>
      </c>
      <c r="F1199">
        <v>65.383099999999999</v>
      </c>
    </row>
    <row r="1200" spans="1:6" x14ac:dyDescent="0.3">
      <c r="A1200" s="1">
        <v>43015</v>
      </c>
      <c r="B1200" s="1" t="str">
        <f t="shared" si="54"/>
        <v>7</v>
      </c>
      <c r="C1200" s="1" t="str">
        <f t="shared" si="55"/>
        <v>10</v>
      </c>
      <c r="D1200" s="1" t="str">
        <f t="shared" si="56"/>
        <v>17</v>
      </c>
      <c r="E1200">
        <v>1</v>
      </c>
      <c r="F1200">
        <v>65.383099999999999</v>
      </c>
    </row>
    <row r="1201" spans="1:6" x14ac:dyDescent="0.3">
      <c r="A1201" s="1">
        <v>43014</v>
      </c>
      <c r="B1201" s="1" t="str">
        <f t="shared" si="54"/>
        <v>6</v>
      </c>
      <c r="C1201" s="1" t="str">
        <f t="shared" si="55"/>
        <v>10</v>
      </c>
      <c r="D1201" s="1" t="str">
        <f t="shared" si="56"/>
        <v>17</v>
      </c>
      <c r="E1201">
        <v>1</v>
      </c>
      <c r="F1201">
        <v>65.383099999999999</v>
      </c>
    </row>
    <row r="1202" spans="1:6" x14ac:dyDescent="0.3">
      <c r="A1202" s="1">
        <v>43013</v>
      </c>
      <c r="B1202" s="1" t="str">
        <f t="shared" si="54"/>
        <v>5</v>
      </c>
      <c r="C1202" s="1" t="str">
        <f t="shared" si="55"/>
        <v>10</v>
      </c>
      <c r="D1202" s="1" t="str">
        <f t="shared" si="56"/>
        <v>17</v>
      </c>
      <c r="E1202">
        <v>1</v>
      </c>
      <c r="F1202">
        <v>65.147800000000004</v>
      </c>
    </row>
    <row r="1203" spans="1:6" x14ac:dyDescent="0.3">
      <c r="A1203" s="1">
        <v>43012</v>
      </c>
      <c r="B1203" s="1" t="str">
        <f t="shared" si="54"/>
        <v>4</v>
      </c>
      <c r="C1203" s="1" t="str">
        <f t="shared" si="55"/>
        <v>10</v>
      </c>
      <c r="D1203" s="1" t="str">
        <f t="shared" si="56"/>
        <v>17</v>
      </c>
      <c r="E1203">
        <v>1</v>
      </c>
      <c r="F1203">
        <v>65.021600000000007</v>
      </c>
    </row>
    <row r="1204" spans="1:6" x14ac:dyDescent="0.3">
      <c r="A1204" s="1">
        <v>43011</v>
      </c>
      <c r="B1204" s="1" t="str">
        <f t="shared" si="54"/>
        <v>3</v>
      </c>
      <c r="C1204" s="1" t="str">
        <f t="shared" si="55"/>
        <v>10</v>
      </c>
      <c r="D1204" s="1" t="str">
        <f t="shared" si="56"/>
        <v>17</v>
      </c>
      <c r="E1204">
        <v>1</v>
      </c>
      <c r="F1204">
        <v>65.504099999999994</v>
      </c>
    </row>
    <row r="1205" spans="1:6" x14ac:dyDescent="0.3">
      <c r="A1205" s="1">
        <v>43010</v>
      </c>
      <c r="B1205" s="1" t="str">
        <f t="shared" si="54"/>
        <v>2</v>
      </c>
      <c r="C1205" s="1" t="str">
        <f t="shared" si="55"/>
        <v>10</v>
      </c>
      <c r="D1205" s="1" t="str">
        <f t="shared" si="56"/>
        <v>17</v>
      </c>
      <c r="E1205">
        <v>1</v>
      </c>
      <c r="F1205">
        <v>65.307000000000002</v>
      </c>
    </row>
    <row r="1206" spans="1:6" x14ac:dyDescent="0.3">
      <c r="A1206" s="1">
        <v>43009</v>
      </c>
      <c r="B1206" s="1" t="str">
        <f t="shared" si="54"/>
        <v>1</v>
      </c>
      <c r="C1206" s="1" t="str">
        <f t="shared" si="55"/>
        <v>10</v>
      </c>
      <c r="D1206" s="1" t="str">
        <f t="shared" si="56"/>
        <v>17</v>
      </c>
      <c r="E1206">
        <v>1</v>
      </c>
      <c r="F1206">
        <v>65.279499999999999</v>
      </c>
    </row>
    <row r="1207" spans="1:6" x14ac:dyDescent="0.3">
      <c r="A1207" s="1">
        <v>43008</v>
      </c>
      <c r="B1207" s="1" t="str">
        <f t="shared" si="54"/>
        <v>30</v>
      </c>
      <c r="C1207" s="1" t="str">
        <f t="shared" si="55"/>
        <v>9</v>
      </c>
      <c r="D1207" s="1" t="str">
        <f t="shared" si="56"/>
        <v>17</v>
      </c>
      <c r="E1207">
        <v>1</v>
      </c>
      <c r="F1207">
        <v>65.279499999999999</v>
      </c>
    </row>
    <row r="1208" spans="1:6" x14ac:dyDescent="0.3">
      <c r="A1208" s="1">
        <v>43007</v>
      </c>
      <c r="B1208" s="1" t="str">
        <f t="shared" si="54"/>
        <v>29</v>
      </c>
      <c r="C1208" s="1" t="str">
        <f t="shared" si="55"/>
        <v>9</v>
      </c>
      <c r="D1208" s="1" t="str">
        <f t="shared" si="56"/>
        <v>17</v>
      </c>
      <c r="E1208">
        <v>1</v>
      </c>
      <c r="F1208">
        <v>65.279499999999999</v>
      </c>
    </row>
    <row r="1209" spans="1:6" x14ac:dyDescent="0.3">
      <c r="A1209" s="1">
        <v>43006</v>
      </c>
      <c r="B1209" s="1" t="str">
        <f t="shared" si="54"/>
        <v>28</v>
      </c>
      <c r="C1209" s="1" t="str">
        <f t="shared" si="55"/>
        <v>9</v>
      </c>
      <c r="D1209" s="1" t="str">
        <f t="shared" si="56"/>
        <v>17</v>
      </c>
      <c r="E1209">
        <v>1</v>
      </c>
      <c r="F1209">
        <v>65.473799999999997</v>
      </c>
    </row>
    <row r="1210" spans="1:6" x14ac:dyDescent="0.3">
      <c r="A1210" s="1">
        <v>43005</v>
      </c>
      <c r="B1210" s="1" t="str">
        <f t="shared" si="54"/>
        <v>27</v>
      </c>
      <c r="C1210" s="1" t="str">
        <f t="shared" si="55"/>
        <v>9</v>
      </c>
      <c r="D1210" s="1" t="str">
        <f t="shared" si="56"/>
        <v>17</v>
      </c>
      <c r="E1210">
        <v>1</v>
      </c>
      <c r="F1210">
        <v>65.712500000000006</v>
      </c>
    </row>
    <row r="1211" spans="1:6" x14ac:dyDescent="0.3">
      <c r="A1211" s="1">
        <v>43004</v>
      </c>
      <c r="B1211" s="1" t="str">
        <f t="shared" si="54"/>
        <v>26</v>
      </c>
      <c r="C1211" s="1" t="str">
        <f t="shared" si="55"/>
        <v>9</v>
      </c>
      <c r="D1211" s="1" t="str">
        <f t="shared" si="56"/>
        <v>17</v>
      </c>
      <c r="E1211">
        <v>1</v>
      </c>
      <c r="F1211">
        <v>65.490399999999994</v>
      </c>
    </row>
    <row r="1212" spans="1:6" x14ac:dyDescent="0.3">
      <c r="A1212" s="1">
        <v>43003</v>
      </c>
      <c r="B1212" s="1" t="str">
        <f t="shared" si="54"/>
        <v>25</v>
      </c>
      <c r="C1212" s="1" t="str">
        <f t="shared" si="55"/>
        <v>9</v>
      </c>
      <c r="D1212" s="1" t="str">
        <f t="shared" si="56"/>
        <v>17</v>
      </c>
      <c r="E1212">
        <v>1</v>
      </c>
      <c r="F1212">
        <v>65.107900000000001</v>
      </c>
    </row>
    <row r="1213" spans="1:6" x14ac:dyDescent="0.3">
      <c r="A1213" s="1">
        <v>43002</v>
      </c>
      <c r="B1213" s="1" t="str">
        <f t="shared" si="54"/>
        <v>24</v>
      </c>
      <c r="C1213" s="1" t="str">
        <f t="shared" si="55"/>
        <v>9</v>
      </c>
      <c r="D1213" s="1" t="str">
        <f t="shared" si="56"/>
        <v>17</v>
      </c>
      <c r="E1213">
        <v>1</v>
      </c>
      <c r="F1213">
        <v>64.794700000000006</v>
      </c>
    </row>
    <row r="1214" spans="1:6" x14ac:dyDescent="0.3">
      <c r="A1214" s="1">
        <v>43001</v>
      </c>
      <c r="B1214" s="1" t="str">
        <f t="shared" si="54"/>
        <v>23</v>
      </c>
      <c r="C1214" s="1" t="str">
        <f t="shared" si="55"/>
        <v>9</v>
      </c>
      <c r="D1214" s="1" t="str">
        <f t="shared" si="56"/>
        <v>17</v>
      </c>
      <c r="E1214">
        <v>1</v>
      </c>
      <c r="F1214">
        <v>64.794700000000006</v>
      </c>
    </row>
    <row r="1215" spans="1:6" x14ac:dyDescent="0.3">
      <c r="A1215" s="1">
        <v>43000</v>
      </c>
      <c r="B1215" s="1" t="str">
        <f t="shared" si="54"/>
        <v>22</v>
      </c>
      <c r="C1215" s="1" t="str">
        <f t="shared" si="55"/>
        <v>9</v>
      </c>
      <c r="D1215" s="1" t="str">
        <f t="shared" si="56"/>
        <v>17</v>
      </c>
      <c r="E1215">
        <v>1</v>
      </c>
      <c r="F1215">
        <v>64.794700000000006</v>
      </c>
    </row>
    <row r="1216" spans="1:6" x14ac:dyDescent="0.3">
      <c r="A1216" s="1">
        <v>42999</v>
      </c>
      <c r="B1216" s="1" t="str">
        <f t="shared" si="54"/>
        <v>21</v>
      </c>
      <c r="C1216" s="1" t="str">
        <f t="shared" si="55"/>
        <v>9</v>
      </c>
      <c r="D1216" s="1" t="str">
        <f t="shared" si="56"/>
        <v>17</v>
      </c>
      <c r="E1216">
        <v>1</v>
      </c>
      <c r="F1216">
        <v>64.804299999999998</v>
      </c>
    </row>
    <row r="1217" spans="1:6" x14ac:dyDescent="0.3">
      <c r="A1217" s="1">
        <v>42998</v>
      </c>
      <c r="B1217" s="1" t="str">
        <f t="shared" si="54"/>
        <v>20</v>
      </c>
      <c r="C1217" s="1" t="str">
        <f t="shared" si="55"/>
        <v>9</v>
      </c>
      <c r="D1217" s="1" t="str">
        <f t="shared" si="56"/>
        <v>17</v>
      </c>
      <c r="E1217">
        <v>1</v>
      </c>
      <c r="F1217">
        <v>64.292900000000003</v>
      </c>
    </row>
    <row r="1218" spans="1:6" x14ac:dyDescent="0.3">
      <c r="A1218" s="1">
        <v>42997</v>
      </c>
      <c r="B1218" s="1" t="str">
        <f t="shared" ref="B1218:B1281" si="57">TEXT(A1218,"D")</f>
        <v>19</v>
      </c>
      <c r="C1218" s="1" t="str">
        <f t="shared" ref="C1218:C1281" si="58">TEXT(A1218,"M")</f>
        <v>9</v>
      </c>
      <c r="D1218" s="1" t="str">
        <f t="shared" ref="D1218:D1281" si="59">TEXT(A1218,"Y")</f>
        <v>17</v>
      </c>
      <c r="E1218">
        <v>1</v>
      </c>
      <c r="F1218">
        <v>64.331299999999999</v>
      </c>
    </row>
    <row r="1219" spans="1:6" x14ac:dyDescent="0.3">
      <c r="A1219" s="1">
        <v>42996</v>
      </c>
      <c r="B1219" s="1" t="str">
        <f t="shared" si="57"/>
        <v>18</v>
      </c>
      <c r="C1219" s="1" t="str">
        <f t="shared" si="58"/>
        <v>9</v>
      </c>
      <c r="D1219" s="1" t="str">
        <f t="shared" si="59"/>
        <v>17</v>
      </c>
      <c r="E1219">
        <v>1</v>
      </c>
      <c r="F1219">
        <v>64.137500000000003</v>
      </c>
    </row>
    <row r="1220" spans="1:6" x14ac:dyDescent="0.3">
      <c r="A1220" s="1">
        <v>42995</v>
      </c>
      <c r="B1220" s="1" t="str">
        <f t="shared" si="57"/>
        <v>17</v>
      </c>
      <c r="C1220" s="1" t="str">
        <f t="shared" si="58"/>
        <v>9</v>
      </c>
      <c r="D1220" s="1" t="str">
        <f t="shared" si="59"/>
        <v>17</v>
      </c>
      <c r="E1220">
        <v>1</v>
      </c>
      <c r="F1220">
        <v>64.082999999999998</v>
      </c>
    </row>
    <row r="1221" spans="1:6" x14ac:dyDescent="0.3">
      <c r="A1221" s="1">
        <v>42994</v>
      </c>
      <c r="B1221" s="1" t="str">
        <f t="shared" si="57"/>
        <v>16</v>
      </c>
      <c r="C1221" s="1" t="str">
        <f t="shared" si="58"/>
        <v>9</v>
      </c>
      <c r="D1221" s="1" t="str">
        <f t="shared" si="59"/>
        <v>17</v>
      </c>
      <c r="E1221">
        <v>1</v>
      </c>
      <c r="F1221">
        <v>64.082999999999998</v>
      </c>
    </row>
    <row r="1222" spans="1:6" x14ac:dyDescent="0.3">
      <c r="A1222" s="1">
        <v>42993</v>
      </c>
      <c r="B1222" s="1" t="str">
        <f t="shared" si="57"/>
        <v>15</v>
      </c>
      <c r="C1222" s="1" t="str">
        <f t="shared" si="58"/>
        <v>9</v>
      </c>
      <c r="D1222" s="1" t="str">
        <f t="shared" si="59"/>
        <v>17</v>
      </c>
      <c r="E1222">
        <v>1</v>
      </c>
      <c r="F1222">
        <v>64.082999999999998</v>
      </c>
    </row>
    <row r="1223" spans="1:6" x14ac:dyDescent="0.3">
      <c r="A1223" s="1">
        <v>42992</v>
      </c>
      <c r="B1223" s="1" t="str">
        <f t="shared" si="57"/>
        <v>14</v>
      </c>
      <c r="C1223" s="1" t="str">
        <f t="shared" si="58"/>
        <v>9</v>
      </c>
      <c r="D1223" s="1" t="str">
        <f t="shared" si="59"/>
        <v>17</v>
      </c>
      <c r="E1223">
        <v>1</v>
      </c>
      <c r="F1223">
        <v>64.122399999999999</v>
      </c>
    </row>
    <row r="1224" spans="1:6" x14ac:dyDescent="0.3">
      <c r="A1224" s="1">
        <v>42991</v>
      </c>
      <c r="B1224" s="1" t="str">
        <f t="shared" si="57"/>
        <v>13</v>
      </c>
      <c r="C1224" s="1" t="str">
        <f t="shared" si="58"/>
        <v>9</v>
      </c>
      <c r="D1224" s="1" t="str">
        <f t="shared" si="59"/>
        <v>17</v>
      </c>
      <c r="E1224">
        <v>1</v>
      </c>
      <c r="F1224">
        <v>63.999899999999997</v>
      </c>
    </row>
    <row r="1225" spans="1:6" x14ac:dyDescent="0.3">
      <c r="A1225" s="1">
        <v>42990</v>
      </c>
      <c r="B1225" s="1" t="str">
        <f t="shared" si="57"/>
        <v>12</v>
      </c>
      <c r="C1225" s="1" t="str">
        <f t="shared" si="58"/>
        <v>9</v>
      </c>
      <c r="D1225" s="1" t="str">
        <f t="shared" si="59"/>
        <v>17</v>
      </c>
      <c r="E1225">
        <v>1</v>
      </c>
      <c r="F1225">
        <v>64.056399999999996</v>
      </c>
    </row>
    <row r="1226" spans="1:6" x14ac:dyDescent="0.3">
      <c r="A1226" s="1">
        <v>42989</v>
      </c>
      <c r="B1226" s="1" t="str">
        <f t="shared" si="57"/>
        <v>11</v>
      </c>
      <c r="C1226" s="1" t="str">
        <f t="shared" si="58"/>
        <v>9</v>
      </c>
      <c r="D1226" s="1" t="str">
        <f t="shared" si="59"/>
        <v>17</v>
      </c>
      <c r="E1226">
        <v>1</v>
      </c>
      <c r="F1226">
        <v>63.911000000000001</v>
      </c>
    </row>
    <row r="1227" spans="1:6" x14ac:dyDescent="0.3">
      <c r="A1227" s="1">
        <v>42988</v>
      </c>
      <c r="B1227" s="1" t="str">
        <f t="shared" si="57"/>
        <v>10</v>
      </c>
      <c r="C1227" s="1" t="str">
        <f t="shared" si="58"/>
        <v>9</v>
      </c>
      <c r="D1227" s="1" t="str">
        <f t="shared" si="59"/>
        <v>17</v>
      </c>
      <c r="E1227">
        <v>1</v>
      </c>
      <c r="F1227">
        <v>63.784799999999997</v>
      </c>
    </row>
    <row r="1228" spans="1:6" x14ac:dyDescent="0.3">
      <c r="A1228" s="1">
        <v>42987</v>
      </c>
      <c r="B1228" s="1" t="str">
        <f t="shared" si="57"/>
        <v>9</v>
      </c>
      <c r="C1228" s="1" t="str">
        <f t="shared" si="58"/>
        <v>9</v>
      </c>
      <c r="D1228" s="1" t="str">
        <f t="shared" si="59"/>
        <v>17</v>
      </c>
      <c r="E1228">
        <v>1</v>
      </c>
      <c r="F1228">
        <v>63.784799999999997</v>
      </c>
    </row>
    <row r="1229" spans="1:6" x14ac:dyDescent="0.3">
      <c r="A1229" s="1">
        <v>42986</v>
      </c>
      <c r="B1229" s="1" t="str">
        <f t="shared" si="57"/>
        <v>8</v>
      </c>
      <c r="C1229" s="1" t="str">
        <f t="shared" si="58"/>
        <v>9</v>
      </c>
      <c r="D1229" s="1" t="str">
        <f t="shared" si="59"/>
        <v>17</v>
      </c>
      <c r="E1229">
        <v>1</v>
      </c>
      <c r="F1229">
        <v>63.784799999999997</v>
      </c>
    </row>
    <row r="1230" spans="1:6" x14ac:dyDescent="0.3">
      <c r="A1230" s="1">
        <v>42985</v>
      </c>
      <c r="B1230" s="1" t="str">
        <f t="shared" si="57"/>
        <v>7</v>
      </c>
      <c r="C1230" s="1" t="str">
        <f t="shared" si="58"/>
        <v>9</v>
      </c>
      <c r="D1230" s="1" t="str">
        <f t="shared" si="59"/>
        <v>17</v>
      </c>
      <c r="E1230">
        <v>1</v>
      </c>
      <c r="F1230">
        <v>64.015100000000004</v>
      </c>
    </row>
    <row r="1231" spans="1:6" x14ac:dyDescent="0.3">
      <c r="A1231" s="1">
        <v>42984</v>
      </c>
      <c r="B1231" s="1" t="str">
        <f t="shared" si="57"/>
        <v>6</v>
      </c>
      <c r="C1231" s="1" t="str">
        <f t="shared" si="58"/>
        <v>9</v>
      </c>
      <c r="D1231" s="1" t="str">
        <f t="shared" si="59"/>
        <v>17</v>
      </c>
      <c r="E1231">
        <v>1</v>
      </c>
      <c r="F1231">
        <v>64.112399999999994</v>
      </c>
    </row>
    <row r="1232" spans="1:6" x14ac:dyDescent="0.3">
      <c r="A1232" s="1">
        <v>42983</v>
      </c>
      <c r="B1232" s="1" t="str">
        <f t="shared" si="57"/>
        <v>5</v>
      </c>
      <c r="C1232" s="1" t="str">
        <f t="shared" si="58"/>
        <v>9</v>
      </c>
      <c r="D1232" s="1" t="str">
        <f t="shared" si="59"/>
        <v>17</v>
      </c>
      <c r="E1232">
        <v>1</v>
      </c>
      <c r="F1232">
        <v>64.127399999999994</v>
      </c>
    </row>
    <row r="1233" spans="1:6" x14ac:dyDescent="0.3">
      <c r="A1233" s="1">
        <v>42982</v>
      </c>
      <c r="B1233" s="1" t="str">
        <f t="shared" si="57"/>
        <v>4</v>
      </c>
      <c r="C1233" s="1" t="str">
        <f t="shared" si="58"/>
        <v>9</v>
      </c>
      <c r="D1233" s="1" t="str">
        <f t="shared" si="59"/>
        <v>17</v>
      </c>
      <c r="E1233">
        <v>1</v>
      </c>
      <c r="F1233">
        <v>64.039900000000003</v>
      </c>
    </row>
    <row r="1234" spans="1:6" x14ac:dyDescent="0.3">
      <c r="A1234" s="1">
        <v>42981</v>
      </c>
      <c r="B1234" s="1" t="str">
        <f t="shared" si="57"/>
        <v>3</v>
      </c>
      <c r="C1234" s="1" t="str">
        <f t="shared" si="58"/>
        <v>9</v>
      </c>
      <c r="D1234" s="1" t="str">
        <f t="shared" si="59"/>
        <v>17</v>
      </c>
      <c r="E1234">
        <v>1</v>
      </c>
      <c r="F1234">
        <v>64.033100000000005</v>
      </c>
    </row>
    <row r="1235" spans="1:6" x14ac:dyDescent="0.3">
      <c r="A1235" s="1">
        <v>42980</v>
      </c>
      <c r="B1235" s="1" t="str">
        <f t="shared" si="57"/>
        <v>2</v>
      </c>
      <c r="C1235" s="1" t="str">
        <f t="shared" si="58"/>
        <v>9</v>
      </c>
      <c r="D1235" s="1" t="str">
        <f t="shared" si="59"/>
        <v>17</v>
      </c>
      <c r="E1235">
        <v>1</v>
      </c>
      <c r="F1235">
        <v>64.033100000000005</v>
      </c>
    </row>
    <row r="1236" spans="1:6" x14ac:dyDescent="0.3">
      <c r="A1236" s="1">
        <v>42979</v>
      </c>
      <c r="B1236" s="1" t="str">
        <f t="shared" si="57"/>
        <v>1</v>
      </c>
      <c r="C1236" s="1" t="str">
        <f t="shared" si="58"/>
        <v>9</v>
      </c>
      <c r="D1236" s="1" t="str">
        <f t="shared" si="59"/>
        <v>17</v>
      </c>
      <c r="E1236">
        <v>1</v>
      </c>
      <c r="F1236">
        <v>64.033100000000005</v>
      </c>
    </row>
    <row r="1237" spans="1:6" x14ac:dyDescent="0.3">
      <c r="A1237" s="1">
        <v>42978</v>
      </c>
      <c r="B1237" s="1" t="str">
        <f t="shared" si="57"/>
        <v>31</v>
      </c>
      <c r="C1237" s="1" t="str">
        <f t="shared" si="58"/>
        <v>8</v>
      </c>
      <c r="D1237" s="1" t="str">
        <f t="shared" si="59"/>
        <v>17</v>
      </c>
      <c r="E1237">
        <v>1</v>
      </c>
      <c r="F1237">
        <v>63.931899999999999</v>
      </c>
    </row>
    <row r="1238" spans="1:6" x14ac:dyDescent="0.3">
      <c r="A1238" s="1">
        <v>42977</v>
      </c>
      <c r="B1238" s="1" t="str">
        <f t="shared" si="57"/>
        <v>30</v>
      </c>
      <c r="C1238" s="1" t="str">
        <f t="shared" si="58"/>
        <v>8</v>
      </c>
      <c r="D1238" s="1" t="str">
        <f t="shared" si="59"/>
        <v>17</v>
      </c>
      <c r="E1238">
        <v>1</v>
      </c>
      <c r="F1238">
        <v>64.025300000000001</v>
      </c>
    </row>
    <row r="1239" spans="1:6" x14ac:dyDescent="0.3">
      <c r="A1239" s="1">
        <v>42976</v>
      </c>
      <c r="B1239" s="1" t="str">
        <f t="shared" si="57"/>
        <v>29</v>
      </c>
      <c r="C1239" s="1" t="str">
        <f t="shared" si="58"/>
        <v>8</v>
      </c>
      <c r="D1239" s="1" t="str">
        <f t="shared" si="59"/>
        <v>17</v>
      </c>
      <c r="E1239">
        <v>1</v>
      </c>
      <c r="F1239">
        <v>64.022199999999998</v>
      </c>
    </row>
    <row r="1240" spans="1:6" x14ac:dyDescent="0.3">
      <c r="A1240" s="1">
        <v>42975</v>
      </c>
      <c r="B1240" s="1" t="str">
        <f t="shared" si="57"/>
        <v>28</v>
      </c>
      <c r="C1240" s="1" t="str">
        <f t="shared" si="58"/>
        <v>8</v>
      </c>
      <c r="D1240" s="1" t="str">
        <f t="shared" si="59"/>
        <v>17</v>
      </c>
      <c r="E1240">
        <v>1</v>
      </c>
      <c r="F1240">
        <v>63.904800000000002</v>
      </c>
    </row>
    <row r="1241" spans="1:6" x14ac:dyDescent="0.3">
      <c r="A1241" s="1">
        <v>42974</v>
      </c>
      <c r="B1241" s="1" t="str">
        <f t="shared" si="57"/>
        <v>27</v>
      </c>
      <c r="C1241" s="1" t="str">
        <f t="shared" si="58"/>
        <v>8</v>
      </c>
      <c r="D1241" s="1" t="str">
        <f t="shared" si="59"/>
        <v>17</v>
      </c>
      <c r="E1241">
        <v>1</v>
      </c>
      <c r="F1241">
        <v>64.022300000000001</v>
      </c>
    </row>
    <row r="1242" spans="1:6" x14ac:dyDescent="0.3">
      <c r="A1242" s="1">
        <v>42973</v>
      </c>
      <c r="B1242" s="1" t="str">
        <f t="shared" si="57"/>
        <v>26</v>
      </c>
      <c r="C1242" s="1" t="str">
        <f t="shared" si="58"/>
        <v>8</v>
      </c>
      <c r="D1242" s="1" t="str">
        <f t="shared" si="59"/>
        <v>17</v>
      </c>
      <c r="E1242">
        <v>1</v>
      </c>
      <c r="F1242">
        <v>64.022300000000001</v>
      </c>
    </row>
    <row r="1243" spans="1:6" x14ac:dyDescent="0.3">
      <c r="A1243" s="1">
        <v>42972</v>
      </c>
      <c r="B1243" s="1" t="str">
        <f t="shared" si="57"/>
        <v>25</v>
      </c>
      <c r="C1243" s="1" t="str">
        <f t="shared" si="58"/>
        <v>8</v>
      </c>
      <c r="D1243" s="1" t="str">
        <f t="shared" si="59"/>
        <v>17</v>
      </c>
      <c r="E1243">
        <v>1</v>
      </c>
      <c r="F1243">
        <v>64.022300000000001</v>
      </c>
    </row>
    <row r="1244" spans="1:6" x14ac:dyDescent="0.3">
      <c r="A1244" s="1">
        <v>42971</v>
      </c>
      <c r="B1244" s="1" t="str">
        <f t="shared" si="57"/>
        <v>24</v>
      </c>
      <c r="C1244" s="1" t="str">
        <f t="shared" si="58"/>
        <v>8</v>
      </c>
      <c r="D1244" s="1" t="str">
        <f t="shared" si="59"/>
        <v>17</v>
      </c>
      <c r="E1244">
        <v>1</v>
      </c>
      <c r="F1244">
        <v>64.032300000000006</v>
      </c>
    </row>
    <row r="1245" spans="1:6" x14ac:dyDescent="0.3">
      <c r="A1245" s="1">
        <v>42970</v>
      </c>
      <c r="B1245" s="1" t="str">
        <f t="shared" si="57"/>
        <v>23</v>
      </c>
      <c r="C1245" s="1" t="str">
        <f t="shared" si="58"/>
        <v>8</v>
      </c>
      <c r="D1245" s="1" t="str">
        <f t="shared" si="59"/>
        <v>17</v>
      </c>
      <c r="E1245">
        <v>1</v>
      </c>
      <c r="F1245">
        <v>64.079599999999999</v>
      </c>
    </row>
    <row r="1246" spans="1:6" x14ac:dyDescent="0.3">
      <c r="A1246" s="1">
        <v>42969</v>
      </c>
      <c r="B1246" s="1" t="str">
        <f t="shared" si="57"/>
        <v>22</v>
      </c>
      <c r="C1246" s="1" t="str">
        <f t="shared" si="58"/>
        <v>8</v>
      </c>
      <c r="D1246" s="1" t="str">
        <f t="shared" si="59"/>
        <v>17</v>
      </c>
      <c r="E1246">
        <v>1</v>
      </c>
      <c r="F1246">
        <v>64.099500000000006</v>
      </c>
    </row>
    <row r="1247" spans="1:6" x14ac:dyDescent="0.3">
      <c r="A1247" s="1">
        <v>42968</v>
      </c>
      <c r="B1247" s="1" t="str">
        <f t="shared" si="57"/>
        <v>21</v>
      </c>
      <c r="C1247" s="1" t="str">
        <f t="shared" si="58"/>
        <v>8</v>
      </c>
      <c r="D1247" s="1" t="str">
        <f t="shared" si="59"/>
        <v>17</v>
      </c>
      <c r="E1247">
        <v>1</v>
      </c>
      <c r="F1247">
        <v>64.142899999999997</v>
      </c>
    </row>
    <row r="1248" spans="1:6" x14ac:dyDescent="0.3">
      <c r="A1248" s="1">
        <v>42967</v>
      </c>
      <c r="B1248" s="1" t="str">
        <f t="shared" si="57"/>
        <v>20</v>
      </c>
      <c r="C1248" s="1" t="str">
        <f t="shared" si="58"/>
        <v>8</v>
      </c>
      <c r="D1248" s="1" t="str">
        <f t="shared" si="59"/>
        <v>17</v>
      </c>
      <c r="E1248">
        <v>1</v>
      </c>
      <c r="F1248">
        <v>64.145200000000003</v>
      </c>
    </row>
    <row r="1249" spans="1:6" x14ac:dyDescent="0.3">
      <c r="A1249" s="1">
        <v>42966</v>
      </c>
      <c r="B1249" s="1" t="str">
        <f t="shared" si="57"/>
        <v>19</v>
      </c>
      <c r="C1249" s="1" t="str">
        <f t="shared" si="58"/>
        <v>8</v>
      </c>
      <c r="D1249" s="1" t="str">
        <f t="shared" si="59"/>
        <v>17</v>
      </c>
      <c r="E1249">
        <v>1</v>
      </c>
      <c r="F1249">
        <v>64.145200000000003</v>
      </c>
    </row>
    <row r="1250" spans="1:6" x14ac:dyDescent="0.3">
      <c r="A1250" s="1">
        <v>42965</v>
      </c>
      <c r="B1250" s="1" t="str">
        <f t="shared" si="57"/>
        <v>18</v>
      </c>
      <c r="C1250" s="1" t="str">
        <f t="shared" si="58"/>
        <v>8</v>
      </c>
      <c r="D1250" s="1" t="str">
        <f t="shared" si="59"/>
        <v>17</v>
      </c>
      <c r="E1250">
        <v>1</v>
      </c>
      <c r="F1250">
        <v>64.145200000000003</v>
      </c>
    </row>
    <row r="1251" spans="1:6" x14ac:dyDescent="0.3">
      <c r="A1251" s="1">
        <v>42964</v>
      </c>
      <c r="B1251" s="1" t="str">
        <f t="shared" si="57"/>
        <v>17</v>
      </c>
      <c r="C1251" s="1" t="str">
        <f t="shared" si="58"/>
        <v>8</v>
      </c>
      <c r="D1251" s="1" t="str">
        <f t="shared" si="59"/>
        <v>17</v>
      </c>
      <c r="E1251">
        <v>1</v>
      </c>
      <c r="F1251">
        <v>64.169899999999998</v>
      </c>
    </row>
    <row r="1252" spans="1:6" x14ac:dyDescent="0.3">
      <c r="A1252" s="1">
        <v>42963</v>
      </c>
      <c r="B1252" s="1" t="str">
        <f t="shared" si="57"/>
        <v>16</v>
      </c>
      <c r="C1252" s="1" t="str">
        <f t="shared" si="58"/>
        <v>8</v>
      </c>
      <c r="D1252" s="1" t="str">
        <f t="shared" si="59"/>
        <v>17</v>
      </c>
      <c r="E1252">
        <v>1</v>
      </c>
      <c r="F1252">
        <v>64.19</v>
      </c>
    </row>
    <row r="1253" spans="1:6" x14ac:dyDescent="0.3">
      <c r="A1253" s="1">
        <v>42962</v>
      </c>
      <c r="B1253" s="1" t="str">
        <f t="shared" si="57"/>
        <v>15</v>
      </c>
      <c r="C1253" s="1" t="str">
        <f t="shared" si="58"/>
        <v>8</v>
      </c>
      <c r="D1253" s="1" t="str">
        <f t="shared" si="59"/>
        <v>17</v>
      </c>
      <c r="E1253">
        <v>1</v>
      </c>
      <c r="F1253">
        <v>64.12</v>
      </c>
    </row>
    <row r="1254" spans="1:6" x14ac:dyDescent="0.3">
      <c r="A1254" s="1">
        <v>42961</v>
      </c>
      <c r="B1254" s="1" t="str">
        <f t="shared" si="57"/>
        <v>14</v>
      </c>
      <c r="C1254" s="1" t="str">
        <f t="shared" si="58"/>
        <v>8</v>
      </c>
      <c r="D1254" s="1" t="str">
        <f t="shared" si="59"/>
        <v>17</v>
      </c>
      <c r="E1254">
        <v>1</v>
      </c>
      <c r="F1254">
        <v>64.117099999999994</v>
      </c>
    </row>
    <row r="1255" spans="1:6" x14ac:dyDescent="0.3">
      <c r="A1255" s="1">
        <v>42960</v>
      </c>
      <c r="B1255" s="1" t="str">
        <f t="shared" si="57"/>
        <v>13</v>
      </c>
      <c r="C1255" s="1" t="str">
        <f t="shared" si="58"/>
        <v>8</v>
      </c>
      <c r="D1255" s="1" t="str">
        <f t="shared" si="59"/>
        <v>17</v>
      </c>
      <c r="E1255">
        <v>1</v>
      </c>
      <c r="F1255">
        <v>64.17</v>
      </c>
    </row>
    <row r="1256" spans="1:6" x14ac:dyDescent="0.3">
      <c r="A1256" s="1">
        <v>42959</v>
      </c>
      <c r="B1256" s="1" t="str">
        <f t="shared" si="57"/>
        <v>12</v>
      </c>
      <c r="C1256" s="1" t="str">
        <f t="shared" si="58"/>
        <v>8</v>
      </c>
      <c r="D1256" s="1" t="str">
        <f t="shared" si="59"/>
        <v>17</v>
      </c>
      <c r="E1256">
        <v>1</v>
      </c>
      <c r="F1256">
        <v>64.17</v>
      </c>
    </row>
    <row r="1257" spans="1:6" x14ac:dyDescent="0.3">
      <c r="A1257" s="1">
        <v>42958</v>
      </c>
      <c r="B1257" s="1" t="str">
        <f t="shared" si="57"/>
        <v>11</v>
      </c>
      <c r="C1257" s="1" t="str">
        <f t="shared" si="58"/>
        <v>8</v>
      </c>
      <c r="D1257" s="1" t="str">
        <f t="shared" si="59"/>
        <v>17</v>
      </c>
      <c r="E1257">
        <v>1</v>
      </c>
      <c r="F1257">
        <v>64.17</v>
      </c>
    </row>
    <row r="1258" spans="1:6" x14ac:dyDescent="0.3">
      <c r="A1258" s="1">
        <v>42957</v>
      </c>
      <c r="B1258" s="1" t="str">
        <f t="shared" si="57"/>
        <v>10</v>
      </c>
      <c r="C1258" s="1" t="str">
        <f t="shared" si="58"/>
        <v>8</v>
      </c>
      <c r="D1258" s="1" t="str">
        <f t="shared" si="59"/>
        <v>17</v>
      </c>
      <c r="E1258">
        <v>1</v>
      </c>
      <c r="F1258">
        <v>64.105000000000004</v>
      </c>
    </row>
    <row r="1259" spans="1:6" x14ac:dyDescent="0.3">
      <c r="A1259" s="1">
        <v>42956</v>
      </c>
      <c r="B1259" s="1" t="str">
        <f t="shared" si="57"/>
        <v>9</v>
      </c>
      <c r="C1259" s="1" t="str">
        <f t="shared" si="58"/>
        <v>8</v>
      </c>
      <c r="D1259" s="1" t="str">
        <f t="shared" si="59"/>
        <v>17</v>
      </c>
      <c r="E1259">
        <v>1</v>
      </c>
      <c r="F1259">
        <v>63.859900000000003</v>
      </c>
    </row>
    <row r="1260" spans="1:6" x14ac:dyDescent="0.3">
      <c r="A1260" s="1">
        <v>42955</v>
      </c>
      <c r="B1260" s="1" t="str">
        <f t="shared" si="57"/>
        <v>8</v>
      </c>
      <c r="C1260" s="1" t="str">
        <f t="shared" si="58"/>
        <v>8</v>
      </c>
      <c r="D1260" s="1" t="str">
        <f t="shared" si="59"/>
        <v>17</v>
      </c>
      <c r="E1260">
        <v>1</v>
      </c>
      <c r="F1260">
        <v>63.6419</v>
      </c>
    </row>
    <row r="1261" spans="1:6" x14ac:dyDescent="0.3">
      <c r="A1261" s="1">
        <v>42954</v>
      </c>
      <c r="B1261" s="1" t="str">
        <f t="shared" si="57"/>
        <v>7</v>
      </c>
      <c r="C1261" s="1" t="str">
        <f t="shared" si="58"/>
        <v>8</v>
      </c>
      <c r="D1261" s="1" t="str">
        <f t="shared" si="59"/>
        <v>17</v>
      </c>
      <c r="E1261">
        <v>1</v>
      </c>
      <c r="F1261">
        <v>63.830199999999998</v>
      </c>
    </row>
    <row r="1262" spans="1:6" x14ac:dyDescent="0.3">
      <c r="A1262" s="1">
        <v>42953</v>
      </c>
      <c r="B1262" s="1" t="str">
        <f t="shared" si="57"/>
        <v>6</v>
      </c>
      <c r="C1262" s="1" t="str">
        <f t="shared" si="58"/>
        <v>8</v>
      </c>
      <c r="D1262" s="1" t="str">
        <f t="shared" si="59"/>
        <v>17</v>
      </c>
      <c r="E1262">
        <v>1</v>
      </c>
      <c r="F1262">
        <v>63.619399999999999</v>
      </c>
    </row>
    <row r="1263" spans="1:6" x14ac:dyDescent="0.3">
      <c r="A1263" s="1">
        <v>42952</v>
      </c>
      <c r="B1263" s="1" t="str">
        <f t="shared" si="57"/>
        <v>5</v>
      </c>
      <c r="C1263" s="1" t="str">
        <f t="shared" si="58"/>
        <v>8</v>
      </c>
      <c r="D1263" s="1" t="str">
        <f t="shared" si="59"/>
        <v>17</v>
      </c>
      <c r="E1263">
        <v>1</v>
      </c>
      <c r="F1263">
        <v>63.619399999999999</v>
      </c>
    </row>
    <row r="1264" spans="1:6" x14ac:dyDescent="0.3">
      <c r="A1264" s="1">
        <v>42951</v>
      </c>
      <c r="B1264" s="1" t="str">
        <f t="shared" si="57"/>
        <v>4</v>
      </c>
      <c r="C1264" s="1" t="str">
        <f t="shared" si="58"/>
        <v>8</v>
      </c>
      <c r="D1264" s="1" t="str">
        <f t="shared" si="59"/>
        <v>17</v>
      </c>
      <c r="E1264">
        <v>1</v>
      </c>
      <c r="F1264">
        <v>63.619399999999999</v>
      </c>
    </row>
    <row r="1265" spans="1:6" x14ac:dyDescent="0.3">
      <c r="A1265" s="1">
        <v>42950</v>
      </c>
      <c r="B1265" s="1" t="str">
        <f t="shared" si="57"/>
        <v>3</v>
      </c>
      <c r="C1265" s="1" t="str">
        <f t="shared" si="58"/>
        <v>8</v>
      </c>
      <c r="D1265" s="1" t="str">
        <f t="shared" si="59"/>
        <v>17</v>
      </c>
      <c r="E1265">
        <v>1</v>
      </c>
      <c r="F1265">
        <v>63.677100000000003</v>
      </c>
    </row>
    <row r="1266" spans="1:6" x14ac:dyDescent="0.3">
      <c r="A1266" s="1">
        <v>42949</v>
      </c>
      <c r="B1266" s="1" t="str">
        <f t="shared" si="57"/>
        <v>2</v>
      </c>
      <c r="C1266" s="1" t="str">
        <f t="shared" si="58"/>
        <v>8</v>
      </c>
      <c r="D1266" s="1" t="str">
        <f t="shared" si="59"/>
        <v>17</v>
      </c>
      <c r="E1266">
        <v>1</v>
      </c>
      <c r="F1266">
        <v>63.680100000000003</v>
      </c>
    </row>
    <row r="1267" spans="1:6" x14ac:dyDescent="0.3">
      <c r="A1267" s="1">
        <v>42948</v>
      </c>
      <c r="B1267" s="1" t="str">
        <f t="shared" si="57"/>
        <v>1</v>
      </c>
      <c r="C1267" s="1" t="str">
        <f t="shared" si="58"/>
        <v>8</v>
      </c>
      <c r="D1267" s="1" t="str">
        <f t="shared" si="59"/>
        <v>17</v>
      </c>
      <c r="E1267">
        <v>1</v>
      </c>
      <c r="F1267">
        <v>64.099599999999995</v>
      </c>
    </row>
    <row r="1268" spans="1:6" x14ac:dyDescent="0.3">
      <c r="A1268" s="1">
        <v>42947</v>
      </c>
      <c r="B1268" s="1" t="str">
        <f t="shared" si="57"/>
        <v>31</v>
      </c>
      <c r="C1268" s="1" t="str">
        <f t="shared" si="58"/>
        <v>7</v>
      </c>
      <c r="D1268" s="1" t="str">
        <f t="shared" si="59"/>
        <v>17</v>
      </c>
      <c r="E1268">
        <v>1</v>
      </c>
      <c r="F1268">
        <v>64.185900000000004</v>
      </c>
    </row>
    <row r="1269" spans="1:6" x14ac:dyDescent="0.3">
      <c r="A1269" s="1">
        <v>42946</v>
      </c>
      <c r="B1269" s="1" t="str">
        <f t="shared" si="57"/>
        <v>30</v>
      </c>
      <c r="C1269" s="1" t="str">
        <f t="shared" si="58"/>
        <v>7</v>
      </c>
      <c r="D1269" s="1" t="str">
        <f t="shared" si="59"/>
        <v>17</v>
      </c>
      <c r="E1269">
        <v>1</v>
      </c>
      <c r="F1269">
        <v>64.161900000000003</v>
      </c>
    </row>
    <row r="1270" spans="1:6" x14ac:dyDescent="0.3">
      <c r="A1270" s="1">
        <v>42945</v>
      </c>
      <c r="B1270" s="1" t="str">
        <f t="shared" si="57"/>
        <v>29</v>
      </c>
      <c r="C1270" s="1" t="str">
        <f t="shared" si="58"/>
        <v>7</v>
      </c>
      <c r="D1270" s="1" t="str">
        <f t="shared" si="59"/>
        <v>17</v>
      </c>
      <c r="E1270">
        <v>1</v>
      </c>
      <c r="F1270">
        <v>64.161900000000003</v>
      </c>
    </row>
    <row r="1271" spans="1:6" x14ac:dyDescent="0.3">
      <c r="A1271" s="1">
        <v>42944</v>
      </c>
      <c r="B1271" s="1" t="str">
        <f t="shared" si="57"/>
        <v>28</v>
      </c>
      <c r="C1271" s="1" t="str">
        <f t="shared" si="58"/>
        <v>7</v>
      </c>
      <c r="D1271" s="1" t="str">
        <f t="shared" si="59"/>
        <v>17</v>
      </c>
      <c r="E1271">
        <v>1</v>
      </c>
      <c r="F1271">
        <v>64.161900000000003</v>
      </c>
    </row>
    <row r="1272" spans="1:6" x14ac:dyDescent="0.3">
      <c r="A1272" s="1">
        <v>42943</v>
      </c>
      <c r="B1272" s="1" t="str">
        <f t="shared" si="57"/>
        <v>27</v>
      </c>
      <c r="C1272" s="1" t="str">
        <f t="shared" si="58"/>
        <v>7</v>
      </c>
      <c r="D1272" s="1" t="str">
        <f t="shared" si="59"/>
        <v>17</v>
      </c>
      <c r="E1272">
        <v>1</v>
      </c>
      <c r="F1272">
        <v>64.155100000000004</v>
      </c>
    </row>
    <row r="1273" spans="1:6" x14ac:dyDescent="0.3">
      <c r="A1273" s="1">
        <v>42942</v>
      </c>
      <c r="B1273" s="1" t="str">
        <f t="shared" si="57"/>
        <v>26</v>
      </c>
      <c r="C1273" s="1" t="str">
        <f t="shared" si="58"/>
        <v>7</v>
      </c>
      <c r="D1273" s="1" t="str">
        <f t="shared" si="59"/>
        <v>17</v>
      </c>
      <c r="E1273">
        <v>1</v>
      </c>
      <c r="F1273">
        <v>64.357200000000006</v>
      </c>
    </row>
    <row r="1274" spans="1:6" x14ac:dyDescent="0.3">
      <c r="A1274" s="1">
        <v>42941</v>
      </c>
      <c r="B1274" s="1" t="str">
        <f t="shared" si="57"/>
        <v>25</v>
      </c>
      <c r="C1274" s="1" t="str">
        <f t="shared" si="58"/>
        <v>7</v>
      </c>
      <c r="D1274" s="1" t="str">
        <f t="shared" si="59"/>
        <v>17</v>
      </c>
      <c r="E1274">
        <v>1</v>
      </c>
      <c r="F1274">
        <v>64.385199999999998</v>
      </c>
    </row>
    <row r="1275" spans="1:6" x14ac:dyDescent="0.3">
      <c r="A1275" s="1">
        <v>42940</v>
      </c>
      <c r="B1275" s="1" t="str">
        <f t="shared" si="57"/>
        <v>24</v>
      </c>
      <c r="C1275" s="1" t="str">
        <f t="shared" si="58"/>
        <v>7</v>
      </c>
      <c r="D1275" s="1" t="str">
        <f t="shared" si="59"/>
        <v>17</v>
      </c>
      <c r="E1275">
        <v>1</v>
      </c>
      <c r="F1275">
        <v>64.397800000000004</v>
      </c>
    </row>
    <row r="1276" spans="1:6" x14ac:dyDescent="0.3">
      <c r="A1276" s="1">
        <v>42939</v>
      </c>
      <c r="B1276" s="1" t="str">
        <f t="shared" si="57"/>
        <v>23</v>
      </c>
      <c r="C1276" s="1" t="str">
        <f t="shared" si="58"/>
        <v>7</v>
      </c>
      <c r="D1276" s="1" t="str">
        <f t="shared" si="59"/>
        <v>17</v>
      </c>
      <c r="E1276">
        <v>1</v>
      </c>
      <c r="F1276">
        <v>64.3399</v>
      </c>
    </row>
    <row r="1277" spans="1:6" x14ac:dyDescent="0.3">
      <c r="A1277" s="1">
        <v>42938</v>
      </c>
      <c r="B1277" s="1" t="str">
        <f t="shared" si="57"/>
        <v>22</v>
      </c>
      <c r="C1277" s="1" t="str">
        <f t="shared" si="58"/>
        <v>7</v>
      </c>
      <c r="D1277" s="1" t="str">
        <f t="shared" si="59"/>
        <v>17</v>
      </c>
      <c r="E1277">
        <v>1</v>
      </c>
      <c r="F1277">
        <v>64.3399</v>
      </c>
    </row>
    <row r="1278" spans="1:6" x14ac:dyDescent="0.3">
      <c r="A1278" s="1">
        <v>42937</v>
      </c>
      <c r="B1278" s="1" t="str">
        <f t="shared" si="57"/>
        <v>21</v>
      </c>
      <c r="C1278" s="1" t="str">
        <f t="shared" si="58"/>
        <v>7</v>
      </c>
      <c r="D1278" s="1" t="str">
        <f t="shared" si="59"/>
        <v>17</v>
      </c>
      <c r="E1278">
        <v>1</v>
      </c>
      <c r="F1278">
        <v>64.3399</v>
      </c>
    </row>
    <row r="1279" spans="1:6" x14ac:dyDescent="0.3">
      <c r="A1279" s="1">
        <v>42936</v>
      </c>
      <c r="B1279" s="1" t="str">
        <f t="shared" si="57"/>
        <v>20</v>
      </c>
      <c r="C1279" s="1" t="str">
        <f t="shared" si="58"/>
        <v>7</v>
      </c>
      <c r="D1279" s="1" t="str">
        <f t="shared" si="59"/>
        <v>17</v>
      </c>
      <c r="E1279">
        <v>1</v>
      </c>
      <c r="F1279">
        <v>64.440600000000003</v>
      </c>
    </row>
    <row r="1280" spans="1:6" x14ac:dyDescent="0.3">
      <c r="A1280" s="1">
        <v>42935</v>
      </c>
      <c r="B1280" s="1" t="str">
        <f t="shared" si="57"/>
        <v>19</v>
      </c>
      <c r="C1280" s="1" t="str">
        <f t="shared" si="58"/>
        <v>7</v>
      </c>
      <c r="D1280" s="1" t="str">
        <f t="shared" si="59"/>
        <v>17</v>
      </c>
      <c r="E1280">
        <v>1</v>
      </c>
      <c r="F1280">
        <v>64.295100000000005</v>
      </c>
    </row>
    <row r="1281" spans="1:6" x14ac:dyDescent="0.3">
      <c r="A1281" s="1">
        <v>42934</v>
      </c>
      <c r="B1281" s="1" t="str">
        <f t="shared" si="57"/>
        <v>18</v>
      </c>
      <c r="C1281" s="1" t="str">
        <f t="shared" si="58"/>
        <v>7</v>
      </c>
      <c r="D1281" s="1" t="str">
        <f t="shared" si="59"/>
        <v>17</v>
      </c>
      <c r="E1281">
        <v>1</v>
      </c>
      <c r="F1281">
        <v>64.333200000000005</v>
      </c>
    </row>
    <row r="1282" spans="1:6" x14ac:dyDescent="0.3">
      <c r="A1282" s="1">
        <v>42933</v>
      </c>
      <c r="B1282" s="1" t="str">
        <f t="shared" ref="B1282:B1345" si="60">TEXT(A1282,"D")</f>
        <v>17</v>
      </c>
      <c r="C1282" s="1" t="str">
        <f t="shared" ref="C1282:C1345" si="61">TEXT(A1282,"M")</f>
        <v>7</v>
      </c>
      <c r="D1282" s="1" t="str">
        <f t="shared" ref="D1282:D1345" si="62">TEXT(A1282,"Y")</f>
        <v>17</v>
      </c>
      <c r="E1282">
        <v>1</v>
      </c>
      <c r="F1282">
        <v>64.345200000000006</v>
      </c>
    </row>
    <row r="1283" spans="1:6" x14ac:dyDescent="0.3">
      <c r="A1283" s="1">
        <v>42932</v>
      </c>
      <c r="B1283" s="1" t="str">
        <f t="shared" si="60"/>
        <v>16</v>
      </c>
      <c r="C1283" s="1" t="str">
        <f t="shared" si="61"/>
        <v>7</v>
      </c>
      <c r="D1283" s="1" t="str">
        <f t="shared" si="62"/>
        <v>17</v>
      </c>
      <c r="E1283">
        <v>1</v>
      </c>
      <c r="F1283">
        <v>64.384600000000006</v>
      </c>
    </row>
    <row r="1284" spans="1:6" x14ac:dyDescent="0.3">
      <c r="A1284" s="1">
        <v>42931</v>
      </c>
      <c r="B1284" s="1" t="str">
        <f t="shared" si="60"/>
        <v>15</v>
      </c>
      <c r="C1284" s="1" t="str">
        <f t="shared" si="61"/>
        <v>7</v>
      </c>
      <c r="D1284" s="1" t="str">
        <f t="shared" si="62"/>
        <v>17</v>
      </c>
      <c r="E1284">
        <v>1</v>
      </c>
      <c r="F1284">
        <v>64.384600000000006</v>
      </c>
    </row>
    <row r="1285" spans="1:6" x14ac:dyDescent="0.3">
      <c r="A1285" s="1">
        <v>42930</v>
      </c>
      <c r="B1285" s="1" t="str">
        <f t="shared" si="60"/>
        <v>14</v>
      </c>
      <c r="C1285" s="1" t="str">
        <f t="shared" si="61"/>
        <v>7</v>
      </c>
      <c r="D1285" s="1" t="str">
        <f t="shared" si="62"/>
        <v>17</v>
      </c>
      <c r="E1285">
        <v>1</v>
      </c>
      <c r="F1285">
        <v>64.384600000000006</v>
      </c>
    </row>
    <row r="1286" spans="1:6" x14ac:dyDescent="0.3">
      <c r="A1286" s="1">
        <v>42929</v>
      </c>
      <c r="B1286" s="1" t="str">
        <f t="shared" si="60"/>
        <v>13</v>
      </c>
      <c r="C1286" s="1" t="str">
        <f t="shared" si="61"/>
        <v>7</v>
      </c>
      <c r="D1286" s="1" t="str">
        <f t="shared" si="62"/>
        <v>17</v>
      </c>
      <c r="E1286">
        <v>1</v>
      </c>
      <c r="F1286">
        <v>64.4499</v>
      </c>
    </row>
    <row r="1287" spans="1:6" x14ac:dyDescent="0.3">
      <c r="A1287" s="1">
        <v>42928</v>
      </c>
      <c r="B1287" s="1" t="str">
        <f t="shared" si="60"/>
        <v>12</v>
      </c>
      <c r="C1287" s="1" t="str">
        <f t="shared" si="61"/>
        <v>7</v>
      </c>
      <c r="D1287" s="1" t="str">
        <f t="shared" si="62"/>
        <v>17</v>
      </c>
      <c r="E1287">
        <v>1</v>
      </c>
      <c r="F1287">
        <v>64.535300000000007</v>
      </c>
    </row>
    <row r="1288" spans="1:6" x14ac:dyDescent="0.3">
      <c r="A1288" s="1">
        <v>42927</v>
      </c>
      <c r="B1288" s="1" t="str">
        <f t="shared" si="60"/>
        <v>11</v>
      </c>
      <c r="C1288" s="1" t="str">
        <f t="shared" si="61"/>
        <v>7</v>
      </c>
      <c r="D1288" s="1" t="str">
        <f t="shared" si="62"/>
        <v>17</v>
      </c>
      <c r="E1288">
        <v>1</v>
      </c>
      <c r="F1288">
        <v>64.590100000000007</v>
      </c>
    </row>
    <row r="1289" spans="1:6" x14ac:dyDescent="0.3">
      <c r="A1289" s="1">
        <v>42926</v>
      </c>
      <c r="B1289" s="1" t="str">
        <f t="shared" si="60"/>
        <v>10</v>
      </c>
      <c r="C1289" s="1" t="str">
        <f t="shared" si="61"/>
        <v>7</v>
      </c>
      <c r="D1289" s="1" t="str">
        <f t="shared" si="62"/>
        <v>17</v>
      </c>
      <c r="E1289">
        <v>1</v>
      </c>
      <c r="F1289">
        <v>64.495000000000005</v>
      </c>
    </row>
    <row r="1290" spans="1:6" x14ac:dyDescent="0.3">
      <c r="A1290" s="1">
        <v>42925</v>
      </c>
      <c r="B1290" s="1" t="str">
        <f t="shared" si="60"/>
        <v>9</v>
      </c>
      <c r="C1290" s="1" t="str">
        <f t="shared" si="61"/>
        <v>7</v>
      </c>
      <c r="D1290" s="1" t="str">
        <f t="shared" si="62"/>
        <v>17</v>
      </c>
      <c r="E1290">
        <v>1</v>
      </c>
      <c r="F1290">
        <v>64.577200000000005</v>
      </c>
    </row>
    <row r="1291" spans="1:6" x14ac:dyDescent="0.3">
      <c r="A1291" s="1">
        <v>42924</v>
      </c>
      <c r="B1291" s="1" t="str">
        <f t="shared" si="60"/>
        <v>8</v>
      </c>
      <c r="C1291" s="1" t="str">
        <f t="shared" si="61"/>
        <v>7</v>
      </c>
      <c r="D1291" s="1" t="str">
        <f t="shared" si="62"/>
        <v>17</v>
      </c>
      <c r="E1291">
        <v>1</v>
      </c>
      <c r="F1291">
        <v>64.577200000000005</v>
      </c>
    </row>
    <row r="1292" spans="1:6" x14ac:dyDescent="0.3">
      <c r="A1292" s="1">
        <v>42923</v>
      </c>
      <c r="B1292" s="1" t="str">
        <f t="shared" si="60"/>
        <v>7</v>
      </c>
      <c r="C1292" s="1" t="str">
        <f t="shared" si="61"/>
        <v>7</v>
      </c>
      <c r="D1292" s="1" t="str">
        <f t="shared" si="62"/>
        <v>17</v>
      </c>
      <c r="E1292">
        <v>1</v>
      </c>
      <c r="F1292">
        <v>64.577200000000005</v>
      </c>
    </row>
    <row r="1293" spans="1:6" x14ac:dyDescent="0.3">
      <c r="A1293" s="1">
        <v>42922</v>
      </c>
      <c r="B1293" s="1" t="str">
        <f t="shared" si="60"/>
        <v>6</v>
      </c>
      <c r="C1293" s="1" t="str">
        <f t="shared" si="61"/>
        <v>7</v>
      </c>
      <c r="D1293" s="1" t="str">
        <f t="shared" si="62"/>
        <v>17</v>
      </c>
      <c r="E1293">
        <v>1</v>
      </c>
      <c r="F1293">
        <v>64.762799999999999</v>
      </c>
    </row>
    <row r="1294" spans="1:6" x14ac:dyDescent="0.3">
      <c r="A1294" s="1">
        <v>42921</v>
      </c>
      <c r="B1294" s="1" t="str">
        <f t="shared" si="60"/>
        <v>5</v>
      </c>
      <c r="C1294" s="1" t="str">
        <f t="shared" si="61"/>
        <v>7</v>
      </c>
      <c r="D1294" s="1" t="str">
        <f t="shared" si="62"/>
        <v>17</v>
      </c>
      <c r="E1294">
        <v>1</v>
      </c>
      <c r="F1294">
        <v>64.796099999999996</v>
      </c>
    </row>
    <row r="1295" spans="1:6" x14ac:dyDescent="0.3">
      <c r="A1295" s="1">
        <v>42920</v>
      </c>
      <c r="B1295" s="1" t="str">
        <f t="shared" si="60"/>
        <v>4</v>
      </c>
      <c r="C1295" s="1" t="str">
        <f t="shared" si="61"/>
        <v>7</v>
      </c>
      <c r="D1295" s="1" t="str">
        <f t="shared" si="62"/>
        <v>17</v>
      </c>
      <c r="E1295">
        <v>1</v>
      </c>
      <c r="F1295">
        <v>64.738</v>
      </c>
    </row>
    <row r="1296" spans="1:6" x14ac:dyDescent="0.3">
      <c r="A1296" s="1">
        <v>42919</v>
      </c>
      <c r="B1296" s="1" t="str">
        <f t="shared" si="60"/>
        <v>3</v>
      </c>
      <c r="C1296" s="1" t="str">
        <f t="shared" si="61"/>
        <v>7</v>
      </c>
      <c r="D1296" s="1" t="str">
        <f t="shared" si="62"/>
        <v>17</v>
      </c>
      <c r="E1296">
        <v>1</v>
      </c>
      <c r="F1296">
        <v>64.857900000000001</v>
      </c>
    </row>
    <row r="1297" spans="1:6" x14ac:dyDescent="0.3">
      <c r="A1297" s="1">
        <v>42918</v>
      </c>
      <c r="B1297" s="1" t="str">
        <f t="shared" si="60"/>
        <v>2</v>
      </c>
      <c r="C1297" s="1" t="str">
        <f t="shared" si="61"/>
        <v>7</v>
      </c>
      <c r="D1297" s="1" t="str">
        <f t="shared" si="62"/>
        <v>17</v>
      </c>
      <c r="E1297">
        <v>1</v>
      </c>
      <c r="F1297">
        <v>64.620099999999994</v>
      </c>
    </row>
    <row r="1298" spans="1:6" x14ac:dyDescent="0.3">
      <c r="A1298" s="1">
        <v>42917</v>
      </c>
      <c r="B1298" s="1" t="str">
        <f t="shared" si="60"/>
        <v>1</v>
      </c>
      <c r="C1298" s="1" t="str">
        <f t="shared" si="61"/>
        <v>7</v>
      </c>
      <c r="D1298" s="1" t="str">
        <f t="shared" si="62"/>
        <v>17</v>
      </c>
      <c r="E1298">
        <v>1</v>
      </c>
      <c r="F1298">
        <v>64.620099999999994</v>
      </c>
    </row>
    <row r="1299" spans="1:6" x14ac:dyDescent="0.3">
      <c r="A1299" s="1">
        <v>42916</v>
      </c>
      <c r="B1299" s="1" t="str">
        <f t="shared" si="60"/>
        <v>30</v>
      </c>
      <c r="C1299" s="1" t="str">
        <f t="shared" si="61"/>
        <v>6</v>
      </c>
      <c r="D1299" s="1" t="str">
        <f t="shared" si="62"/>
        <v>17</v>
      </c>
      <c r="E1299">
        <v>1</v>
      </c>
      <c r="F1299">
        <v>64.620099999999994</v>
      </c>
    </row>
    <row r="1300" spans="1:6" x14ac:dyDescent="0.3">
      <c r="A1300" s="1">
        <v>42915</v>
      </c>
      <c r="B1300" s="1" t="str">
        <f t="shared" si="60"/>
        <v>29</v>
      </c>
      <c r="C1300" s="1" t="str">
        <f t="shared" si="61"/>
        <v>6</v>
      </c>
      <c r="D1300" s="1" t="str">
        <f t="shared" si="62"/>
        <v>17</v>
      </c>
      <c r="E1300">
        <v>1</v>
      </c>
      <c r="F1300">
        <v>64.5869</v>
      </c>
    </row>
    <row r="1301" spans="1:6" x14ac:dyDescent="0.3">
      <c r="A1301" s="1">
        <v>42914</v>
      </c>
      <c r="B1301" s="1" t="str">
        <f t="shared" si="60"/>
        <v>28</v>
      </c>
      <c r="C1301" s="1" t="str">
        <f t="shared" si="61"/>
        <v>6</v>
      </c>
      <c r="D1301" s="1" t="str">
        <f t="shared" si="62"/>
        <v>17</v>
      </c>
      <c r="E1301">
        <v>1</v>
      </c>
      <c r="F1301">
        <v>64.5578</v>
      </c>
    </row>
    <row r="1302" spans="1:6" x14ac:dyDescent="0.3">
      <c r="A1302" s="1">
        <v>42913</v>
      </c>
      <c r="B1302" s="1" t="str">
        <f t="shared" si="60"/>
        <v>27</v>
      </c>
      <c r="C1302" s="1" t="str">
        <f t="shared" si="61"/>
        <v>6</v>
      </c>
      <c r="D1302" s="1" t="str">
        <f t="shared" si="62"/>
        <v>17</v>
      </c>
      <c r="E1302">
        <v>1</v>
      </c>
      <c r="F1302">
        <v>64.510099999999994</v>
      </c>
    </row>
    <row r="1303" spans="1:6" x14ac:dyDescent="0.3">
      <c r="A1303" s="1">
        <v>42912</v>
      </c>
      <c r="B1303" s="1" t="str">
        <f t="shared" si="60"/>
        <v>26</v>
      </c>
      <c r="C1303" s="1" t="str">
        <f t="shared" si="61"/>
        <v>6</v>
      </c>
      <c r="D1303" s="1" t="str">
        <f t="shared" si="62"/>
        <v>17</v>
      </c>
      <c r="E1303">
        <v>1</v>
      </c>
      <c r="F1303">
        <v>64.447999999999993</v>
      </c>
    </row>
    <row r="1304" spans="1:6" x14ac:dyDescent="0.3">
      <c r="A1304" s="1">
        <v>42911</v>
      </c>
      <c r="B1304" s="1" t="str">
        <f t="shared" si="60"/>
        <v>25</v>
      </c>
      <c r="C1304" s="1" t="str">
        <f t="shared" si="61"/>
        <v>6</v>
      </c>
      <c r="D1304" s="1" t="str">
        <f t="shared" si="62"/>
        <v>17</v>
      </c>
      <c r="E1304">
        <v>1</v>
      </c>
      <c r="F1304">
        <v>64.532799999999995</v>
      </c>
    </row>
    <row r="1305" spans="1:6" x14ac:dyDescent="0.3">
      <c r="A1305" s="1">
        <v>42910</v>
      </c>
      <c r="B1305" s="1" t="str">
        <f t="shared" si="60"/>
        <v>24</v>
      </c>
      <c r="C1305" s="1" t="str">
        <f t="shared" si="61"/>
        <v>6</v>
      </c>
      <c r="D1305" s="1" t="str">
        <f t="shared" si="62"/>
        <v>17</v>
      </c>
      <c r="E1305">
        <v>1</v>
      </c>
      <c r="F1305">
        <v>64.532799999999995</v>
      </c>
    </row>
    <row r="1306" spans="1:6" x14ac:dyDescent="0.3">
      <c r="A1306" s="1">
        <v>42909</v>
      </c>
      <c r="B1306" s="1" t="str">
        <f t="shared" si="60"/>
        <v>23</v>
      </c>
      <c r="C1306" s="1" t="str">
        <f t="shared" si="61"/>
        <v>6</v>
      </c>
      <c r="D1306" s="1" t="str">
        <f t="shared" si="62"/>
        <v>17</v>
      </c>
      <c r="E1306">
        <v>1</v>
      </c>
      <c r="F1306">
        <v>64.532799999999995</v>
      </c>
    </row>
    <row r="1307" spans="1:6" x14ac:dyDescent="0.3">
      <c r="A1307" s="1">
        <v>42908</v>
      </c>
      <c r="B1307" s="1" t="str">
        <f t="shared" si="60"/>
        <v>22</v>
      </c>
      <c r="C1307" s="1" t="str">
        <f t="shared" si="61"/>
        <v>6</v>
      </c>
      <c r="D1307" s="1" t="str">
        <f t="shared" si="62"/>
        <v>17</v>
      </c>
      <c r="E1307">
        <v>1</v>
      </c>
      <c r="F1307">
        <v>64.599800000000002</v>
      </c>
    </row>
    <row r="1308" spans="1:6" x14ac:dyDescent="0.3">
      <c r="A1308" s="1">
        <v>42907</v>
      </c>
      <c r="B1308" s="1" t="str">
        <f t="shared" si="60"/>
        <v>21</v>
      </c>
      <c r="C1308" s="1" t="str">
        <f t="shared" si="61"/>
        <v>6</v>
      </c>
      <c r="D1308" s="1" t="str">
        <f t="shared" si="62"/>
        <v>17</v>
      </c>
      <c r="E1308">
        <v>1</v>
      </c>
      <c r="F1308">
        <v>64.502099999999999</v>
      </c>
    </row>
    <row r="1309" spans="1:6" x14ac:dyDescent="0.3">
      <c r="A1309" s="1">
        <v>42906</v>
      </c>
      <c r="B1309" s="1" t="str">
        <f t="shared" si="60"/>
        <v>20</v>
      </c>
      <c r="C1309" s="1" t="str">
        <f t="shared" si="61"/>
        <v>6</v>
      </c>
      <c r="D1309" s="1" t="str">
        <f t="shared" si="62"/>
        <v>17</v>
      </c>
      <c r="E1309">
        <v>1</v>
      </c>
      <c r="F1309">
        <v>64.512799999999999</v>
      </c>
    </row>
    <row r="1310" spans="1:6" x14ac:dyDescent="0.3">
      <c r="A1310" s="1">
        <v>42905</v>
      </c>
      <c r="B1310" s="1" t="str">
        <f t="shared" si="60"/>
        <v>19</v>
      </c>
      <c r="C1310" s="1" t="str">
        <f t="shared" si="61"/>
        <v>6</v>
      </c>
      <c r="D1310" s="1" t="str">
        <f t="shared" si="62"/>
        <v>17</v>
      </c>
      <c r="E1310">
        <v>1</v>
      </c>
      <c r="F1310">
        <v>64.422300000000007</v>
      </c>
    </row>
    <row r="1311" spans="1:6" x14ac:dyDescent="0.3">
      <c r="A1311" s="1">
        <v>42904</v>
      </c>
      <c r="B1311" s="1" t="str">
        <f t="shared" si="60"/>
        <v>18</v>
      </c>
      <c r="C1311" s="1" t="str">
        <f t="shared" si="61"/>
        <v>6</v>
      </c>
      <c r="D1311" s="1" t="str">
        <f t="shared" si="62"/>
        <v>17</v>
      </c>
      <c r="E1311">
        <v>1</v>
      </c>
      <c r="F1311">
        <v>64.432299999999998</v>
      </c>
    </row>
    <row r="1312" spans="1:6" x14ac:dyDescent="0.3">
      <c r="A1312" s="1">
        <v>42903</v>
      </c>
      <c r="B1312" s="1" t="str">
        <f t="shared" si="60"/>
        <v>17</v>
      </c>
      <c r="C1312" s="1" t="str">
        <f t="shared" si="61"/>
        <v>6</v>
      </c>
      <c r="D1312" s="1" t="str">
        <f t="shared" si="62"/>
        <v>17</v>
      </c>
      <c r="E1312">
        <v>1</v>
      </c>
      <c r="F1312">
        <v>64.432299999999998</v>
      </c>
    </row>
    <row r="1313" spans="1:6" x14ac:dyDescent="0.3">
      <c r="A1313" s="1">
        <v>42902</v>
      </c>
      <c r="B1313" s="1" t="str">
        <f t="shared" si="60"/>
        <v>16</v>
      </c>
      <c r="C1313" s="1" t="str">
        <f t="shared" si="61"/>
        <v>6</v>
      </c>
      <c r="D1313" s="1" t="str">
        <f t="shared" si="62"/>
        <v>17</v>
      </c>
      <c r="E1313">
        <v>1</v>
      </c>
      <c r="F1313">
        <v>64.432299999999998</v>
      </c>
    </row>
    <row r="1314" spans="1:6" x14ac:dyDescent="0.3">
      <c r="A1314" s="1">
        <v>42901</v>
      </c>
      <c r="B1314" s="1" t="str">
        <f t="shared" si="60"/>
        <v>15</v>
      </c>
      <c r="C1314" s="1" t="str">
        <f t="shared" si="61"/>
        <v>6</v>
      </c>
      <c r="D1314" s="1" t="str">
        <f t="shared" si="62"/>
        <v>17</v>
      </c>
      <c r="E1314">
        <v>1</v>
      </c>
      <c r="F1314">
        <v>64.608599999999996</v>
      </c>
    </row>
    <row r="1315" spans="1:6" x14ac:dyDescent="0.3">
      <c r="A1315" s="1">
        <v>42900</v>
      </c>
      <c r="B1315" s="1" t="str">
        <f t="shared" si="60"/>
        <v>14</v>
      </c>
      <c r="C1315" s="1" t="str">
        <f t="shared" si="61"/>
        <v>6</v>
      </c>
      <c r="D1315" s="1" t="str">
        <f t="shared" si="62"/>
        <v>17</v>
      </c>
      <c r="E1315">
        <v>1</v>
      </c>
      <c r="F1315">
        <v>64.299700000000001</v>
      </c>
    </row>
    <row r="1316" spans="1:6" x14ac:dyDescent="0.3">
      <c r="A1316" s="1">
        <v>42899</v>
      </c>
      <c r="B1316" s="1" t="str">
        <f t="shared" si="60"/>
        <v>13</v>
      </c>
      <c r="C1316" s="1" t="str">
        <f t="shared" si="61"/>
        <v>6</v>
      </c>
      <c r="D1316" s="1" t="str">
        <f t="shared" si="62"/>
        <v>17</v>
      </c>
      <c r="E1316">
        <v>1</v>
      </c>
      <c r="F1316">
        <v>64.360299999999995</v>
      </c>
    </row>
    <row r="1317" spans="1:6" x14ac:dyDescent="0.3">
      <c r="A1317" s="1">
        <v>42898</v>
      </c>
      <c r="B1317" s="1" t="str">
        <f t="shared" si="60"/>
        <v>12</v>
      </c>
      <c r="C1317" s="1" t="str">
        <f t="shared" si="61"/>
        <v>6</v>
      </c>
      <c r="D1317" s="1" t="str">
        <f t="shared" si="62"/>
        <v>17</v>
      </c>
      <c r="E1317">
        <v>1</v>
      </c>
      <c r="F1317">
        <v>64.439899999999994</v>
      </c>
    </row>
    <row r="1318" spans="1:6" x14ac:dyDescent="0.3">
      <c r="A1318" s="1">
        <v>42897</v>
      </c>
      <c r="B1318" s="1" t="str">
        <f t="shared" si="60"/>
        <v>11</v>
      </c>
      <c r="C1318" s="1" t="str">
        <f t="shared" si="61"/>
        <v>6</v>
      </c>
      <c r="D1318" s="1" t="str">
        <f t="shared" si="62"/>
        <v>17</v>
      </c>
      <c r="E1318">
        <v>1</v>
      </c>
      <c r="F1318">
        <v>64.244799999999998</v>
      </c>
    </row>
    <row r="1319" spans="1:6" x14ac:dyDescent="0.3">
      <c r="A1319" s="1">
        <v>42896</v>
      </c>
      <c r="B1319" s="1" t="str">
        <f t="shared" si="60"/>
        <v>10</v>
      </c>
      <c r="C1319" s="1" t="str">
        <f t="shared" si="61"/>
        <v>6</v>
      </c>
      <c r="D1319" s="1" t="str">
        <f t="shared" si="62"/>
        <v>17</v>
      </c>
      <c r="E1319">
        <v>1</v>
      </c>
      <c r="F1319">
        <v>64.244799999999998</v>
      </c>
    </row>
    <row r="1320" spans="1:6" x14ac:dyDescent="0.3">
      <c r="A1320" s="1">
        <v>42895</v>
      </c>
      <c r="B1320" s="1" t="str">
        <f t="shared" si="60"/>
        <v>9</v>
      </c>
      <c r="C1320" s="1" t="str">
        <f t="shared" si="61"/>
        <v>6</v>
      </c>
      <c r="D1320" s="1" t="str">
        <f t="shared" si="62"/>
        <v>17</v>
      </c>
      <c r="E1320">
        <v>1</v>
      </c>
      <c r="F1320">
        <v>64.244799999999998</v>
      </c>
    </row>
    <row r="1321" spans="1:6" x14ac:dyDescent="0.3">
      <c r="A1321" s="1">
        <v>42894</v>
      </c>
      <c r="B1321" s="1" t="str">
        <f t="shared" si="60"/>
        <v>8</v>
      </c>
      <c r="C1321" s="1" t="str">
        <f t="shared" si="61"/>
        <v>6</v>
      </c>
      <c r="D1321" s="1" t="str">
        <f t="shared" si="62"/>
        <v>17</v>
      </c>
      <c r="E1321">
        <v>1</v>
      </c>
      <c r="F1321">
        <v>64.241299999999995</v>
      </c>
    </row>
    <row r="1322" spans="1:6" x14ac:dyDescent="0.3">
      <c r="A1322" s="1">
        <v>42893</v>
      </c>
      <c r="B1322" s="1" t="str">
        <f t="shared" si="60"/>
        <v>7</v>
      </c>
      <c r="C1322" s="1" t="str">
        <f t="shared" si="61"/>
        <v>6</v>
      </c>
      <c r="D1322" s="1" t="str">
        <f t="shared" si="62"/>
        <v>17</v>
      </c>
      <c r="E1322">
        <v>1</v>
      </c>
      <c r="F1322">
        <v>64.346999999999994</v>
      </c>
    </row>
    <row r="1323" spans="1:6" x14ac:dyDescent="0.3">
      <c r="A1323" s="1">
        <v>42892</v>
      </c>
      <c r="B1323" s="1" t="str">
        <f t="shared" si="60"/>
        <v>6</v>
      </c>
      <c r="C1323" s="1" t="str">
        <f t="shared" si="61"/>
        <v>6</v>
      </c>
      <c r="D1323" s="1" t="str">
        <f t="shared" si="62"/>
        <v>17</v>
      </c>
      <c r="E1323">
        <v>1</v>
      </c>
      <c r="F1323">
        <v>64.472800000000007</v>
      </c>
    </row>
    <row r="1324" spans="1:6" x14ac:dyDescent="0.3">
      <c r="A1324" s="1">
        <v>42891</v>
      </c>
      <c r="B1324" s="1" t="str">
        <f t="shared" si="60"/>
        <v>5</v>
      </c>
      <c r="C1324" s="1" t="str">
        <f t="shared" si="61"/>
        <v>6</v>
      </c>
      <c r="D1324" s="1" t="str">
        <f t="shared" si="62"/>
        <v>17</v>
      </c>
      <c r="E1324">
        <v>1</v>
      </c>
      <c r="F1324">
        <v>64.363100000000003</v>
      </c>
    </row>
    <row r="1325" spans="1:6" x14ac:dyDescent="0.3">
      <c r="A1325" s="1">
        <v>42890</v>
      </c>
      <c r="B1325" s="1" t="str">
        <f t="shared" si="60"/>
        <v>4</v>
      </c>
      <c r="C1325" s="1" t="str">
        <f t="shared" si="61"/>
        <v>6</v>
      </c>
      <c r="D1325" s="1" t="str">
        <f t="shared" si="62"/>
        <v>17</v>
      </c>
      <c r="E1325">
        <v>1</v>
      </c>
      <c r="F1325">
        <v>64.442800000000005</v>
      </c>
    </row>
    <row r="1326" spans="1:6" x14ac:dyDescent="0.3">
      <c r="A1326" s="1">
        <v>42889</v>
      </c>
      <c r="B1326" s="1" t="str">
        <f t="shared" si="60"/>
        <v>3</v>
      </c>
      <c r="C1326" s="1" t="str">
        <f t="shared" si="61"/>
        <v>6</v>
      </c>
      <c r="D1326" s="1" t="str">
        <f t="shared" si="62"/>
        <v>17</v>
      </c>
      <c r="E1326">
        <v>1</v>
      </c>
      <c r="F1326">
        <v>64.442800000000005</v>
      </c>
    </row>
    <row r="1327" spans="1:6" x14ac:dyDescent="0.3">
      <c r="A1327" s="1">
        <v>42888</v>
      </c>
      <c r="B1327" s="1" t="str">
        <f t="shared" si="60"/>
        <v>2</v>
      </c>
      <c r="C1327" s="1" t="str">
        <f t="shared" si="61"/>
        <v>6</v>
      </c>
      <c r="D1327" s="1" t="str">
        <f t="shared" si="62"/>
        <v>17</v>
      </c>
      <c r="E1327">
        <v>1</v>
      </c>
      <c r="F1327">
        <v>64.442800000000005</v>
      </c>
    </row>
    <row r="1328" spans="1:6" x14ac:dyDescent="0.3">
      <c r="A1328" s="1">
        <v>42887</v>
      </c>
      <c r="B1328" s="1" t="str">
        <f t="shared" si="60"/>
        <v>1</v>
      </c>
      <c r="C1328" s="1" t="str">
        <f t="shared" si="61"/>
        <v>6</v>
      </c>
      <c r="D1328" s="1" t="str">
        <f t="shared" si="62"/>
        <v>17</v>
      </c>
      <c r="E1328">
        <v>1</v>
      </c>
      <c r="F1328">
        <v>64.465199999999996</v>
      </c>
    </row>
    <row r="1329" spans="1:6" x14ac:dyDescent="0.3">
      <c r="A1329" s="1">
        <v>42886</v>
      </c>
      <c r="B1329" s="1" t="str">
        <f t="shared" si="60"/>
        <v>31</v>
      </c>
      <c r="C1329" s="1" t="str">
        <f t="shared" si="61"/>
        <v>5</v>
      </c>
      <c r="D1329" s="1" t="str">
        <f t="shared" si="62"/>
        <v>17</v>
      </c>
      <c r="E1329">
        <v>1</v>
      </c>
      <c r="F1329">
        <v>64.463099999999997</v>
      </c>
    </row>
    <row r="1330" spans="1:6" x14ac:dyDescent="0.3">
      <c r="A1330" s="1">
        <v>42885</v>
      </c>
      <c r="B1330" s="1" t="str">
        <f t="shared" si="60"/>
        <v>30</v>
      </c>
      <c r="C1330" s="1" t="str">
        <f t="shared" si="61"/>
        <v>5</v>
      </c>
      <c r="D1330" s="1" t="str">
        <f t="shared" si="62"/>
        <v>17</v>
      </c>
      <c r="E1330">
        <v>1</v>
      </c>
      <c r="F1330">
        <v>64.657200000000003</v>
      </c>
    </row>
    <row r="1331" spans="1:6" x14ac:dyDescent="0.3">
      <c r="A1331" s="1">
        <v>42884</v>
      </c>
      <c r="B1331" s="1" t="str">
        <f t="shared" si="60"/>
        <v>29</v>
      </c>
      <c r="C1331" s="1" t="str">
        <f t="shared" si="61"/>
        <v>5</v>
      </c>
      <c r="D1331" s="1" t="str">
        <f t="shared" si="62"/>
        <v>17</v>
      </c>
      <c r="E1331">
        <v>1</v>
      </c>
      <c r="F1331">
        <v>64.537899999999993</v>
      </c>
    </row>
    <row r="1332" spans="1:6" x14ac:dyDescent="0.3">
      <c r="A1332" s="1">
        <v>42883</v>
      </c>
      <c r="B1332" s="1" t="str">
        <f t="shared" si="60"/>
        <v>28</v>
      </c>
      <c r="C1332" s="1" t="str">
        <f t="shared" si="61"/>
        <v>5</v>
      </c>
      <c r="D1332" s="1" t="str">
        <f t="shared" si="62"/>
        <v>17</v>
      </c>
      <c r="E1332">
        <v>1</v>
      </c>
      <c r="F1332">
        <v>64.502899999999997</v>
      </c>
    </row>
    <row r="1333" spans="1:6" x14ac:dyDescent="0.3">
      <c r="A1333" s="1">
        <v>42882</v>
      </c>
      <c r="B1333" s="1" t="str">
        <f t="shared" si="60"/>
        <v>27</v>
      </c>
      <c r="C1333" s="1" t="str">
        <f t="shared" si="61"/>
        <v>5</v>
      </c>
      <c r="D1333" s="1" t="str">
        <f t="shared" si="62"/>
        <v>17</v>
      </c>
      <c r="E1333">
        <v>1</v>
      </c>
      <c r="F1333">
        <v>64.502899999999997</v>
      </c>
    </row>
    <row r="1334" spans="1:6" x14ac:dyDescent="0.3">
      <c r="A1334" s="1">
        <v>42881</v>
      </c>
      <c r="B1334" s="1" t="str">
        <f t="shared" si="60"/>
        <v>26</v>
      </c>
      <c r="C1334" s="1" t="str">
        <f t="shared" si="61"/>
        <v>5</v>
      </c>
      <c r="D1334" s="1" t="str">
        <f t="shared" si="62"/>
        <v>17</v>
      </c>
      <c r="E1334">
        <v>1</v>
      </c>
      <c r="F1334">
        <v>64.502899999999997</v>
      </c>
    </row>
    <row r="1335" spans="1:6" x14ac:dyDescent="0.3">
      <c r="A1335" s="1">
        <v>42880</v>
      </c>
      <c r="B1335" s="1" t="str">
        <f t="shared" si="60"/>
        <v>25</v>
      </c>
      <c r="C1335" s="1" t="str">
        <f t="shared" si="61"/>
        <v>5</v>
      </c>
      <c r="D1335" s="1" t="str">
        <f t="shared" si="62"/>
        <v>17</v>
      </c>
      <c r="E1335">
        <v>1</v>
      </c>
      <c r="F1335">
        <v>64.6023</v>
      </c>
    </row>
    <row r="1336" spans="1:6" x14ac:dyDescent="0.3">
      <c r="A1336" s="1">
        <v>42879</v>
      </c>
      <c r="B1336" s="1" t="str">
        <f t="shared" si="60"/>
        <v>24</v>
      </c>
      <c r="C1336" s="1" t="str">
        <f t="shared" si="61"/>
        <v>5</v>
      </c>
      <c r="D1336" s="1" t="str">
        <f t="shared" si="62"/>
        <v>17</v>
      </c>
      <c r="E1336">
        <v>1</v>
      </c>
      <c r="F1336">
        <v>64.734700000000004</v>
      </c>
    </row>
    <row r="1337" spans="1:6" x14ac:dyDescent="0.3">
      <c r="A1337" s="1">
        <v>42878</v>
      </c>
      <c r="B1337" s="1" t="str">
        <f t="shared" si="60"/>
        <v>23</v>
      </c>
      <c r="C1337" s="1" t="str">
        <f t="shared" si="61"/>
        <v>5</v>
      </c>
      <c r="D1337" s="1" t="str">
        <f t="shared" si="62"/>
        <v>17</v>
      </c>
      <c r="E1337">
        <v>1</v>
      </c>
      <c r="F1337">
        <v>64.894800000000004</v>
      </c>
    </row>
    <row r="1338" spans="1:6" x14ac:dyDescent="0.3">
      <c r="A1338" s="1">
        <v>42877</v>
      </c>
      <c r="B1338" s="1" t="str">
        <f t="shared" si="60"/>
        <v>22</v>
      </c>
      <c r="C1338" s="1" t="str">
        <f t="shared" si="61"/>
        <v>5</v>
      </c>
      <c r="D1338" s="1" t="str">
        <f t="shared" si="62"/>
        <v>17</v>
      </c>
      <c r="E1338">
        <v>1</v>
      </c>
      <c r="F1338">
        <v>64.535300000000007</v>
      </c>
    </row>
    <row r="1339" spans="1:6" x14ac:dyDescent="0.3">
      <c r="A1339" s="1">
        <v>42876</v>
      </c>
      <c r="B1339" s="1" t="str">
        <f t="shared" si="60"/>
        <v>21</v>
      </c>
      <c r="C1339" s="1" t="str">
        <f t="shared" si="61"/>
        <v>5</v>
      </c>
      <c r="D1339" s="1" t="str">
        <f t="shared" si="62"/>
        <v>17</v>
      </c>
      <c r="E1339">
        <v>1</v>
      </c>
      <c r="F1339">
        <v>64.587199999999996</v>
      </c>
    </row>
    <row r="1340" spans="1:6" x14ac:dyDescent="0.3">
      <c r="A1340" s="1">
        <v>42875</v>
      </c>
      <c r="B1340" s="1" t="str">
        <f t="shared" si="60"/>
        <v>20</v>
      </c>
      <c r="C1340" s="1" t="str">
        <f t="shared" si="61"/>
        <v>5</v>
      </c>
      <c r="D1340" s="1" t="str">
        <f t="shared" si="62"/>
        <v>17</v>
      </c>
      <c r="E1340">
        <v>1</v>
      </c>
      <c r="F1340">
        <v>64.587199999999996</v>
      </c>
    </row>
    <row r="1341" spans="1:6" x14ac:dyDescent="0.3">
      <c r="A1341" s="1">
        <v>42874</v>
      </c>
      <c r="B1341" s="1" t="str">
        <f t="shared" si="60"/>
        <v>19</v>
      </c>
      <c r="C1341" s="1" t="str">
        <f t="shared" si="61"/>
        <v>5</v>
      </c>
      <c r="D1341" s="1" t="str">
        <f t="shared" si="62"/>
        <v>17</v>
      </c>
      <c r="E1341">
        <v>1</v>
      </c>
      <c r="F1341">
        <v>64.587199999999996</v>
      </c>
    </row>
    <row r="1342" spans="1:6" x14ac:dyDescent="0.3">
      <c r="A1342" s="1">
        <v>42873</v>
      </c>
      <c r="B1342" s="1" t="str">
        <f t="shared" si="60"/>
        <v>18</v>
      </c>
      <c r="C1342" s="1" t="str">
        <f t="shared" si="61"/>
        <v>5</v>
      </c>
      <c r="D1342" s="1" t="str">
        <f t="shared" si="62"/>
        <v>17</v>
      </c>
      <c r="E1342">
        <v>1</v>
      </c>
      <c r="F1342">
        <v>65.046999999999997</v>
      </c>
    </row>
    <row r="1343" spans="1:6" x14ac:dyDescent="0.3">
      <c r="A1343" s="1">
        <v>42872</v>
      </c>
      <c r="B1343" s="1" t="str">
        <f t="shared" si="60"/>
        <v>17</v>
      </c>
      <c r="C1343" s="1" t="str">
        <f t="shared" si="61"/>
        <v>5</v>
      </c>
      <c r="D1343" s="1" t="str">
        <f t="shared" si="62"/>
        <v>17</v>
      </c>
      <c r="E1343">
        <v>1</v>
      </c>
      <c r="F1343">
        <v>64.100899999999996</v>
      </c>
    </row>
    <row r="1344" spans="1:6" x14ac:dyDescent="0.3">
      <c r="A1344" s="1">
        <v>42871</v>
      </c>
      <c r="B1344" s="1" t="str">
        <f t="shared" si="60"/>
        <v>16</v>
      </c>
      <c r="C1344" s="1" t="str">
        <f t="shared" si="61"/>
        <v>5</v>
      </c>
      <c r="D1344" s="1" t="str">
        <f t="shared" si="62"/>
        <v>17</v>
      </c>
      <c r="E1344">
        <v>1</v>
      </c>
      <c r="F1344">
        <v>64.065899999999999</v>
      </c>
    </row>
    <row r="1345" spans="1:6" x14ac:dyDescent="0.3">
      <c r="A1345" s="1">
        <v>42870</v>
      </c>
      <c r="B1345" s="1" t="str">
        <f t="shared" si="60"/>
        <v>15</v>
      </c>
      <c r="C1345" s="1" t="str">
        <f t="shared" si="61"/>
        <v>5</v>
      </c>
      <c r="D1345" s="1" t="str">
        <f t="shared" si="62"/>
        <v>17</v>
      </c>
      <c r="E1345">
        <v>1</v>
      </c>
      <c r="F1345">
        <v>64.0471</v>
      </c>
    </row>
    <row r="1346" spans="1:6" x14ac:dyDescent="0.3">
      <c r="A1346" s="1">
        <v>42869</v>
      </c>
      <c r="B1346" s="1" t="str">
        <f t="shared" ref="B1346:B1409" si="63">TEXT(A1346,"D")</f>
        <v>14</v>
      </c>
      <c r="C1346" s="1" t="str">
        <f t="shared" ref="C1346:C1409" si="64">TEXT(A1346,"M")</f>
        <v>5</v>
      </c>
      <c r="D1346" s="1" t="str">
        <f t="shared" ref="D1346:D1409" si="65">TEXT(A1346,"Y")</f>
        <v>17</v>
      </c>
      <c r="E1346">
        <v>1</v>
      </c>
      <c r="F1346">
        <v>64.306299999999993</v>
      </c>
    </row>
    <row r="1347" spans="1:6" x14ac:dyDescent="0.3">
      <c r="A1347" s="1">
        <v>42868</v>
      </c>
      <c r="B1347" s="1" t="str">
        <f t="shared" si="63"/>
        <v>13</v>
      </c>
      <c r="C1347" s="1" t="str">
        <f t="shared" si="64"/>
        <v>5</v>
      </c>
      <c r="D1347" s="1" t="str">
        <f t="shared" si="65"/>
        <v>17</v>
      </c>
      <c r="E1347">
        <v>1</v>
      </c>
      <c r="F1347">
        <v>64.306299999999993</v>
      </c>
    </row>
    <row r="1348" spans="1:6" x14ac:dyDescent="0.3">
      <c r="A1348" s="1">
        <v>42867</v>
      </c>
      <c r="B1348" s="1" t="str">
        <f t="shared" si="63"/>
        <v>12</v>
      </c>
      <c r="C1348" s="1" t="str">
        <f t="shared" si="64"/>
        <v>5</v>
      </c>
      <c r="D1348" s="1" t="str">
        <f t="shared" si="65"/>
        <v>17</v>
      </c>
      <c r="E1348">
        <v>1</v>
      </c>
      <c r="F1348">
        <v>64.306299999999993</v>
      </c>
    </row>
    <row r="1349" spans="1:6" x14ac:dyDescent="0.3">
      <c r="A1349" s="1">
        <v>42866</v>
      </c>
      <c r="B1349" s="1" t="str">
        <f t="shared" si="63"/>
        <v>11</v>
      </c>
      <c r="C1349" s="1" t="str">
        <f t="shared" si="64"/>
        <v>5</v>
      </c>
      <c r="D1349" s="1" t="str">
        <f t="shared" si="65"/>
        <v>17</v>
      </c>
      <c r="E1349">
        <v>1</v>
      </c>
      <c r="F1349">
        <v>64.370199999999997</v>
      </c>
    </row>
    <row r="1350" spans="1:6" x14ac:dyDescent="0.3">
      <c r="A1350" s="1">
        <v>42865</v>
      </c>
      <c r="B1350" s="1" t="str">
        <f t="shared" si="63"/>
        <v>10</v>
      </c>
      <c r="C1350" s="1" t="str">
        <f t="shared" si="64"/>
        <v>5</v>
      </c>
      <c r="D1350" s="1" t="str">
        <f t="shared" si="65"/>
        <v>17</v>
      </c>
      <c r="E1350">
        <v>1</v>
      </c>
      <c r="F1350">
        <v>64.546000000000006</v>
      </c>
    </row>
    <row r="1351" spans="1:6" x14ac:dyDescent="0.3">
      <c r="A1351" s="1">
        <v>42864</v>
      </c>
      <c r="B1351" s="1" t="str">
        <f t="shared" si="63"/>
        <v>9</v>
      </c>
      <c r="C1351" s="1" t="str">
        <f t="shared" si="64"/>
        <v>5</v>
      </c>
      <c r="D1351" s="1" t="str">
        <f t="shared" si="65"/>
        <v>17</v>
      </c>
      <c r="E1351">
        <v>1</v>
      </c>
      <c r="F1351">
        <v>64.656000000000006</v>
      </c>
    </row>
    <row r="1352" spans="1:6" x14ac:dyDescent="0.3">
      <c r="A1352" s="1">
        <v>42863</v>
      </c>
      <c r="B1352" s="1" t="str">
        <f t="shared" si="63"/>
        <v>8</v>
      </c>
      <c r="C1352" s="1" t="str">
        <f t="shared" si="64"/>
        <v>5</v>
      </c>
      <c r="D1352" s="1" t="str">
        <f t="shared" si="65"/>
        <v>17</v>
      </c>
      <c r="E1352">
        <v>1</v>
      </c>
      <c r="F1352">
        <v>64.312899999999999</v>
      </c>
    </row>
    <row r="1353" spans="1:6" x14ac:dyDescent="0.3">
      <c r="A1353" s="1">
        <v>42862</v>
      </c>
      <c r="B1353" s="1" t="str">
        <f t="shared" si="63"/>
        <v>7</v>
      </c>
      <c r="C1353" s="1" t="str">
        <f t="shared" si="64"/>
        <v>5</v>
      </c>
      <c r="D1353" s="1" t="str">
        <f t="shared" si="65"/>
        <v>17</v>
      </c>
      <c r="E1353">
        <v>1</v>
      </c>
      <c r="F1353">
        <v>64.378299999999996</v>
      </c>
    </row>
    <row r="1354" spans="1:6" x14ac:dyDescent="0.3">
      <c r="A1354" s="1">
        <v>42861</v>
      </c>
      <c r="B1354" s="1" t="str">
        <f t="shared" si="63"/>
        <v>6</v>
      </c>
      <c r="C1354" s="1" t="str">
        <f t="shared" si="64"/>
        <v>5</v>
      </c>
      <c r="D1354" s="1" t="str">
        <f t="shared" si="65"/>
        <v>17</v>
      </c>
      <c r="E1354">
        <v>1</v>
      </c>
      <c r="F1354">
        <v>64.378299999999996</v>
      </c>
    </row>
    <row r="1355" spans="1:6" x14ac:dyDescent="0.3">
      <c r="A1355" s="1">
        <v>42860</v>
      </c>
      <c r="B1355" s="1" t="str">
        <f t="shared" si="63"/>
        <v>5</v>
      </c>
      <c r="C1355" s="1" t="str">
        <f t="shared" si="64"/>
        <v>5</v>
      </c>
      <c r="D1355" s="1" t="str">
        <f t="shared" si="65"/>
        <v>17</v>
      </c>
      <c r="E1355">
        <v>1</v>
      </c>
      <c r="F1355">
        <v>64.378299999999996</v>
      </c>
    </row>
    <row r="1356" spans="1:6" x14ac:dyDescent="0.3">
      <c r="A1356" s="1">
        <v>42859</v>
      </c>
      <c r="B1356" s="1" t="str">
        <f t="shared" si="63"/>
        <v>4</v>
      </c>
      <c r="C1356" s="1" t="str">
        <f t="shared" si="64"/>
        <v>5</v>
      </c>
      <c r="D1356" s="1" t="str">
        <f t="shared" si="65"/>
        <v>17</v>
      </c>
      <c r="E1356">
        <v>1</v>
      </c>
      <c r="F1356">
        <v>64.186000000000007</v>
      </c>
    </row>
    <row r="1357" spans="1:6" x14ac:dyDescent="0.3">
      <c r="A1357" s="1">
        <v>42858</v>
      </c>
      <c r="B1357" s="1" t="str">
        <f t="shared" si="63"/>
        <v>3</v>
      </c>
      <c r="C1357" s="1" t="str">
        <f t="shared" si="64"/>
        <v>5</v>
      </c>
      <c r="D1357" s="1" t="str">
        <f t="shared" si="65"/>
        <v>17</v>
      </c>
      <c r="E1357">
        <v>1</v>
      </c>
      <c r="F1357">
        <v>64.157899999999998</v>
      </c>
    </row>
    <row r="1358" spans="1:6" x14ac:dyDescent="0.3">
      <c r="A1358" s="1">
        <v>42857</v>
      </c>
      <c r="B1358" s="1" t="str">
        <f t="shared" si="63"/>
        <v>2</v>
      </c>
      <c r="C1358" s="1" t="str">
        <f t="shared" si="64"/>
        <v>5</v>
      </c>
      <c r="D1358" s="1" t="str">
        <f t="shared" si="65"/>
        <v>17</v>
      </c>
      <c r="E1358">
        <v>1</v>
      </c>
      <c r="F1358">
        <v>64.225800000000007</v>
      </c>
    </row>
    <row r="1359" spans="1:6" x14ac:dyDescent="0.3">
      <c r="A1359" s="1">
        <v>42856</v>
      </c>
      <c r="B1359" s="1" t="str">
        <f t="shared" si="63"/>
        <v>1</v>
      </c>
      <c r="C1359" s="1" t="str">
        <f t="shared" si="64"/>
        <v>5</v>
      </c>
      <c r="D1359" s="1" t="str">
        <f t="shared" si="65"/>
        <v>17</v>
      </c>
      <c r="E1359">
        <v>1</v>
      </c>
      <c r="F1359">
        <v>64.283199999999994</v>
      </c>
    </row>
    <row r="1360" spans="1:6" x14ac:dyDescent="0.3">
      <c r="A1360" s="1">
        <v>42855</v>
      </c>
      <c r="B1360" s="1" t="str">
        <f t="shared" si="63"/>
        <v>30</v>
      </c>
      <c r="C1360" s="1" t="str">
        <f t="shared" si="64"/>
        <v>4</v>
      </c>
      <c r="D1360" s="1" t="str">
        <f t="shared" si="65"/>
        <v>17</v>
      </c>
      <c r="E1360">
        <v>1</v>
      </c>
      <c r="F1360">
        <v>64.283199999999994</v>
      </c>
    </row>
    <row r="1361" spans="1:6" x14ac:dyDescent="0.3">
      <c r="A1361" s="1">
        <v>42854</v>
      </c>
      <c r="B1361" s="1" t="str">
        <f t="shared" si="63"/>
        <v>29</v>
      </c>
      <c r="C1361" s="1" t="str">
        <f t="shared" si="64"/>
        <v>4</v>
      </c>
      <c r="D1361" s="1" t="str">
        <f t="shared" si="65"/>
        <v>17</v>
      </c>
      <c r="E1361">
        <v>1</v>
      </c>
      <c r="F1361">
        <v>64.283199999999994</v>
      </c>
    </row>
    <row r="1362" spans="1:6" x14ac:dyDescent="0.3">
      <c r="A1362" s="1">
        <v>42853</v>
      </c>
      <c r="B1362" s="1" t="str">
        <f t="shared" si="63"/>
        <v>28</v>
      </c>
      <c r="C1362" s="1" t="str">
        <f t="shared" si="64"/>
        <v>4</v>
      </c>
      <c r="D1362" s="1" t="str">
        <f t="shared" si="65"/>
        <v>17</v>
      </c>
      <c r="E1362">
        <v>1</v>
      </c>
      <c r="F1362">
        <v>64.283199999999994</v>
      </c>
    </row>
    <row r="1363" spans="1:6" x14ac:dyDescent="0.3">
      <c r="A1363" s="1">
        <v>42852</v>
      </c>
      <c r="B1363" s="1" t="str">
        <f t="shared" si="63"/>
        <v>27</v>
      </c>
      <c r="C1363" s="1" t="str">
        <f t="shared" si="64"/>
        <v>4</v>
      </c>
      <c r="D1363" s="1" t="str">
        <f t="shared" si="65"/>
        <v>17</v>
      </c>
      <c r="E1363">
        <v>1</v>
      </c>
      <c r="F1363">
        <v>64.1173</v>
      </c>
    </row>
    <row r="1364" spans="1:6" x14ac:dyDescent="0.3">
      <c r="A1364" s="1">
        <v>42851</v>
      </c>
      <c r="B1364" s="1" t="str">
        <f t="shared" si="63"/>
        <v>26</v>
      </c>
      <c r="C1364" s="1" t="str">
        <f t="shared" si="64"/>
        <v>4</v>
      </c>
      <c r="D1364" s="1" t="str">
        <f t="shared" si="65"/>
        <v>17</v>
      </c>
      <c r="E1364">
        <v>1</v>
      </c>
      <c r="F1364">
        <v>64.122799999999998</v>
      </c>
    </row>
    <row r="1365" spans="1:6" x14ac:dyDescent="0.3">
      <c r="A1365" s="1">
        <v>42850</v>
      </c>
      <c r="B1365" s="1" t="str">
        <f t="shared" si="63"/>
        <v>25</v>
      </c>
      <c r="C1365" s="1" t="str">
        <f t="shared" si="64"/>
        <v>4</v>
      </c>
      <c r="D1365" s="1" t="str">
        <f t="shared" si="65"/>
        <v>17</v>
      </c>
      <c r="E1365">
        <v>1</v>
      </c>
      <c r="F1365">
        <v>64.285200000000003</v>
      </c>
    </row>
    <row r="1366" spans="1:6" x14ac:dyDescent="0.3">
      <c r="A1366" s="1">
        <v>42849</v>
      </c>
      <c r="B1366" s="1" t="str">
        <f t="shared" si="63"/>
        <v>24</v>
      </c>
      <c r="C1366" s="1" t="str">
        <f t="shared" si="64"/>
        <v>4</v>
      </c>
      <c r="D1366" s="1" t="str">
        <f t="shared" si="65"/>
        <v>17</v>
      </c>
      <c r="E1366">
        <v>1</v>
      </c>
      <c r="F1366">
        <v>64.447800000000001</v>
      </c>
    </row>
    <row r="1367" spans="1:6" x14ac:dyDescent="0.3">
      <c r="A1367" s="1">
        <v>42848</v>
      </c>
      <c r="B1367" s="1" t="str">
        <f t="shared" si="63"/>
        <v>23</v>
      </c>
      <c r="C1367" s="1" t="str">
        <f t="shared" si="64"/>
        <v>4</v>
      </c>
      <c r="D1367" s="1" t="str">
        <f t="shared" si="65"/>
        <v>17</v>
      </c>
      <c r="E1367">
        <v>1</v>
      </c>
      <c r="F1367">
        <v>64.608800000000002</v>
      </c>
    </row>
    <row r="1368" spans="1:6" x14ac:dyDescent="0.3">
      <c r="A1368" s="1">
        <v>42847</v>
      </c>
      <c r="B1368" s="1" t="str">
        <f t="shared" si="63"/>
        <v>22</v>
      </c>
      <c r="C1368" s="1" t="str">
        <f t="shared" si="64"/>
        <v>4</v>
      </c>
      <c r="D1368" s="1" t="str">
        <f t="shared" si="65"/>
        <v>17</v>
      </c>
      <c r="E1368">
        <v>1</v>
      </c>
      <c r="F1368">
        <v>64.608800000000002</v>
      </c>
    </row>
    <row r="1369" spans="1:6" x14ac:dyDescent="0.3">
      <c r="A1369" s="1">
        <v>42846</v>
      </c>
      <c r="B1369" s="1" t="str">
        <f t="shared" si="63"/>
        <v>21</v>
      </c>
      <c r="C1369" s="1" t="str">
        <f t="shared" si="64"/>
        <v>4</v>
      </c>
      <c r="D1369" s="1" t="str">
        <f t="shared" si="65"/>
        <v>17</v>
      </c>
      <c r="E1369">
        <v>1</v>
      </c>
      <c r="F1369">
        <v>64.608800000000002</v>
      </c>
    </row>
    <row r="1370" spans="1:6" x14ac:dyDescent="0.3">
      <c r="A1370" s="1">
        <v>42845</v>
      </c>
      <c r="B1370" s="1" t="str">
        <f t="shared" si="63"/>
        <v>20</v>
      </c>
      <c r="C1370" s="1" t="str">
        <f t="shared" si="64"/>
        <v>4</v>
      </c>
      <c r="D1370" s="1" t="str">
        <f t="shared" si="65"/>
        <v>17</v>
      </c>
      <c r="E1370">
        <v>1</v>
      </c>
      <c r="F1370">
        <v>64.623099999999994</v>
      </c>
    </row>
    <row r="1371" spans="1:6" x14ac:dyDescent="0.3">
      <c r="A1371" s="1">
        <v>42844</v>
      </c>
      <c r="B1371" s="1" t="str">
        <f t="shared" si="63"/>
        <v>19</v>
      </c>
      <c r="C1371" s="1" t="str">
        <f t="shared" si="64"/>
        <v>4</v>
      </c>
      <c r="D1371" s="1" t="str">
        <f t="shared" si="65"/>
        <v>17</v>
      </c>
      <c r="E1371">
        <v>1</v>
      </c>
      <c r="F1371">
        <v>64.562200000000004</v>
      </c>
    </row>
    <row r="1372" spans="1:6" x14ac:dyDescent="0.3">
      <c r="A1372" s="1">
        <v>42843</v>
      </c>
      <c r="B1372" s="1" t="str">
        <f t="shared" si="63"/>
        <v>18</v>
      </c>
      <c r="C1372" s="1" t="str">
        <f t="shared" si="64"/>
        <v>4</v>
      </c>
      <c r="D1372" s="1" t="str">
        <f t="shared" si="65"/>
        <v>17</v>
      </c>
      <c r="E1372">
        <v>1</v>
      </c>
      <c r="F1372">
        <v>64.602099999999993</v>
      </c>
    </row>
    <row r="1373" spans="1:6" x14ac:dyDescent="0.3">
      <c r="A1373" s="1">
        <v>42842</v>
      </c>
      <c r="B1373" s="1" t="str">
        <f t="shared" si="63"/>
        <v>17</v>
      </c>
      <c r="C1373" s="1" t="str">
        <f t="shared" si="64"/>
        <v>4</v>
      </c>
      <c r="D1373" s="1" t="str">
        <f t="shared" si="65"/>
        <v>17</v>
      </c>
      <c r="E1373">
        <v>1</v>
      </c>
      <c r="F1373">
        <v>64.432299999999998</v>
      </c>
    </row>
    <row r="1374" spans="1:6" x14ac:dyDescent="0.3">
      <c r="A1374" s="1">
        <v>42841</v>
      </c>
      <c r="B1374" s="1" t="str">
        <f t="shared" si="63"/>
        <v>16</v>
      </c>
      <c r="C1374" s="1" t="str">
        <f t="shared" si="64"/>
        <v>4</v>
      </c>
      <c r="D1374" s="1" t="str">
        <f t="shared" si="65"/>
        <v>17</v>
      </c>
      <c r="E1374">
        <v>1</v>
      </c>
      <c r="F1374">
        <v>64.432299999999998</v>
      </c>
    </row>
    <row r="1375" spans="1:6" x14ac:dyDescent="0.3">
      <c r="A1375" s="1">
        <v>42840</v>
      </c>
      <c r="B1375" s="1" t="str">
        <f t="shared" si="63"/>
        <v>15</v>
      </c>
      <c r="C1375" s="1" t="str">
        <f t="shared" si="64"/>
        <v>4</v>
      </c>
      <c r="D1375" s="1" t="str">
        <f t="shared" si="65"/>
        <v>17</v>
      </c>
      <c r="E1375">
        <v>1</v>
      </c>
      <c r="F1375">
        <v>64.432299999999998</v>
      </c>
    </row>
    <row r="1376" spans="1:6" x14ac:dyDescent="0.3">
      <c r="A1376" s="1">
        <v>42839</v>
      </c>
      <c r="B1376" s="1" t="str">
        <f t="shared" si="63"/>
        <v>14</v>
      </c>
      <c r="C1376" s="1" t="str">
        <f t="shared" si="64"/>
        <v>4</v>
      </c>
      <c r="D1376" s="1" t="str">
        <f t="shared" si="65"/>
        <v>17</v>
      </c>
      <c r="E1376">
        <v>1</v>
      </c>
      <c r="F1376">
        <v>64.432299999999998</v>
      </c>
    </row>
    <row r="1377" spans="1:6" x14ac:dyDescent="0.3">
      <c r="A1377" s="1">
        <v>42838</v>
      </c>
      <c r="B1377" s="1" t="str">
        <f t="shared" si="63"/>
        <v>13</v>
      </c>
      <c r="C1377" s="1" t="str">
        <f t="shared" si="64"/>
        <v>4</v>
      </c>
      <c r="D1377" s="1" t="str">
        <f t="shared" si="65"/>
        <v>17</v>
      </c>
      <c r="E1377">
        <v>1</v>
      </c>
      <c r="F1377">
        <v>64.432299999999998</v>
      </c>
    </row>
    <row r="1378" spans="1:6" x14ac:dyDescent="0.3">
      <c r="A1378" s="1">
        <v>42837</v>
      </c>
      <c r="B1378" s="1" t="str">
        <f t="shared" si="63"/>
        <v>12</v>
      </c>
      <c r="C1378" s="1" t="str">
        <f t="shared" si="64"/>
        <v>4</v>
      </c>
      <c r="D1378" s="1" t="str">
        <f t="shared" si="65"/>
        <v>17</v>
      </c>
      <c r="E1378">
        <v>1</v>
      </c>
      <c r="F1378">
        <v>64.676599999999993</v>
      </c>
    </row>
    <row r="1379" spans="1:6" x14ac:dyDescent="0.3">
      <c r="A1379" s="1">
        <v>42836</v>
      </c>
      <c r="B1379" s="1" t="str">
        <f t="shared" si="63"/>
        <v>11</v>
      </c>
      <c r="C1379" s="1" t="str">
        <f t="shared" si="64"/>
        <v>4</v>
      </c>
      <c r="D1379" s="1" t="str">
        <f t="shared" si="65"/>
        <v>17</v>
      </c>
      <c r="E1379">
        <v>1</v>
      </c>
      <c r="F1379">
        <v>64.482900000000001</v>
      </c>
    </row>
    <row r="1380" spans="1:6" x14ac:dyDescent="0.3">
      <c r="A1380" s="1">
        <v>42835</v>
      </c>
      <c r="B1380" s="1" t="str">
        <f t="shared" si="63"/>
        <v>10</v>
      </c>
      <c r="C1380" s="1" t="str">
        <f t="shared" si="64"/>
        <v>4</v>
      </c>
      <c r="D1380" s="1" t="str">
        <f t="shared" si="65"/>
        <v>17</v>
      </c>
      <c r="E1380">
        <v>1</v>
      </c>
      <c r="F1380">
        <v>64.559899999999999</v>
      </c>
    </row>
    <row r="1381" spans="1:6" x14ac:dyDescent="0.3">
      <c r="A1381" s="1">
        <v>42834</v>
      </c>
      <c r="B1381" s="1" t="str">
        <f t="shared" si="63"/>
        <v>9</v>
      </c>
      <c r="C1381" s="1" t="str">
        <f t="shared" si="64"/>
        <v>4</v>
      </c>
      <c r="D1381" s="1" t="str">
        <f t="shared" si="65"/>
        <v>17</v>
      </c>
      <c r="E1381">
        <v>1</v>
      </c>
      <c r="F1381">
        <v>64.325000000000003</v>
      </c>
    </row>
    <row r="1382" spans="1:6" x14ac:dyDescent="0.3">
      <c r="A1382" s="1">
        <v>42833</v>
      </c>
      <c r="B1382" s="1" t="str">
        <f t="shared" si="63"/>
        <v>8</v>
      </c>
      <c r="C1382" s="1" t="str">
        <f t="shared" si="64"/>
        <v>4</v>
      </c>
      <c r="D1382" s="1" t="str">
        <f t="shared" si="65"/>
        <v>17</v>
      </c>
      <c r="E1382">
        <v>1</v>
      </c>
      <c r="F1382">
        <v>64.325000000000003</v>
      </c>
    </row>
    <row r="1383" spans="1:6" x14ac:dyDescent="0.3">
      <c r="A1383" s="1">
        <v>42832</v>
      </c>
      <c r="B1383" s="1" t="str">
        <f t="shared" si="63"/>
        <v>7</v>
      </c>
      <c r="C1383" s="1" t="str">
        <f t="shared" si="64"/>
        <v>4</v>
      </c>
      <c r="D1383" s="1" t="str">
        <f t="shared" si="65"/>
        <v>17</v>
      </c>
      <c r="E1383">
        <v>1</v>
      </c>
      <c r="F1383">
        <v>64.325000000000003</v>
      </c>
    </row>
    <row r="1384" spans="1:6" x14ac:dyDescent="0.3">
      <c r="A1384" s="1">
        <v>42831</v>
      </c>
      <c r="B1384" s="1" t="str">
        <f t="shared" si="63"/>
        <v>6</v>
      </c>
      <c r="C1384" s="1" t="str">
        <f t="shared" si="64"/>
        <v>4</v>
      </c>
      <c r="D1384" s="1" t="str">
        <f t="shared" si="65"/>
        <v>17</v>
      </c>
      <c r="E1384">
        <v>1</v>
      </c>
      <c r="F1384">
        <v>64.518100000000004</v>
      </c>
    </row>
    <row r="1385" spans="1:6" x14ac:dyDescent="0.3">
      <c r="A1385" s="1">
        <v>42830</v>
      </c>
      <c r="B1385" s="1" t="str">
        <f t="shared" si="63"/>
        <v>5</v>
      </c>
      <c r="C1385" s="1" t="str">
        <f t="shared" si="64"/>
        <v>4</v>
      </c>
      <c r="D1385" s="1" t="str">
        <f t="shared" si="65"/>
        <v>17</v>
      </c>
      <c r="E1385">
        <v>1</v>
      </c>
      <c r="F1385">
        <v>64.893199999999993</v>
      </c>
    </row>
    <row r="1386" spans="1:6" x14ac:dyDescent="0.3">
      <c r="A1386" s="1">
        <v>42829</v>
      </c>
      <c r="B1386" s="1" t="str">
        <f t="shared" si="63"/>
        <v>4</v>
      </c>
      <c r="C1386" s="1" t="str">
        <f t="shared" si="64"/>
        <v>4</v>
      </c>
      <c r="D1386" s="1" t="str">
        <f t="shared" si="65"/>
        <v>17</v>
      </c>
      <c r="E1386">
        <v>1</v>
      </c>
      <c r="F1386">
        <v>65.181700000000006</v>
      </c>
    </row>
    <row r="1387" spans="1:6" x14ac:dyDescent="0.3">
      <c r="A1387" s="1">
        <v>42828</v>
      </c>
      <c r="B1387" s="1" t="str">
        <f t="shared" si="63"/>
        <v>3</v>
      </c>
      <c r="C1387" s="1" t="str">
        <f t="shared" si="64"/>
        <v>4</v>
      </c>
      <c r="D1387" s="1" t="str">
        <f t="shared" si="65"/>
        <v>17</v>
      </c>
      <c r="E1387">
        <v>1</v>
      </c>
      <c r="F1387">
        <v>64.984999999999999</v>
      </c>
    </row>
    <row r="1388" spans="1:6" x14ac:dyDescent="0.3">
      <c r="A1388" s="1">
        <v>42827</v>
      </c>
      <c r="B1388" s="1" t="str">
        <f t="shared" si="63"/>
        <v>2</v>
      </c>
      <c r="C1388" s="1" t="str">
        <f t="shared" si="64"/>
        <v>4</v>
      </c>
      <c r="D1388" s="1" t="str">
        <f t="shared" si="65"/>
        <v>17</v>
      </c>
      <c r="E1388">
        <v>1</v>
      </c>
      <c r="F1388">
        <v>64.911100000000005</v>
      </c>
    </row>
    <row r="1389" spans="1:6" x14ac:dyDescent="0.3">
      <c r="A1389" s="1">
        <v>42826</v>
      </c>
      <c r="B1389" s="1" t="str">
        <f t="shared" si="63"/>
        <v>1</v>
      </c>
      <c r="C1389" s="1" t="str">
        <f t="shared" si="64"/>
        <v>4</v>
      </c>
      <c r="D1389" s="1" t="str">
        <f t="shared" si="65"/>
        <v>17</v>
      </c>
      <c r="E1389">
        <v>1</v>
      </c>
      <c r="F1389">
        <v>64.911100000000005</v>
      </c>
    </row>
    <row r="1390" spans="1:6" x14ac:dyDescent="0.3">
      <c r="A1390" s="1">
        <v>42825</v>
      </c>
      <c r="B1390" s="1" t="str">
        <f t="shared" si="63"/>
        <v>31</v>
      </c>
      <c r="C1390" s="1" t="str">
        <f t="shared" si="64"/>
        <v>3</v>
      </c>
      <c r="D1390" s="1" t="str">
        <f t="shared" si="65"/>
        <v>17</v>
      </c>
      <c r="E1390">
        <v>1</v>
      </c>
      <c r="F1390">
        <v>64.911100000000005</v>
      </c>
    </row>
    <row r="1391" spans="1:6" x14ac:dyDescent="0.3">
      <c r="A1391" s="1">
        <v>42824</v>
      </c>
      <c r="B1391" s="1" t="str">
        <f t="shared" si="63"/>
        <v>30</v>
      </c>
      <c r="C1391" s="1" t="str">
        <f t="shared" si="64"/>
        <v>3</v>
      </c>
      <c r="D1391" s="1" t="str">
        <f t="shared" si="65"/>
        <v>17</v>
      </c>
      <c r="E1391">
        <v>1</v>
      </c>
      <c r="F1391">
        <v>64.907300000000006</v>
      </c>
    </row>
    <row r="1392" spans="1:6" x14ac:dyDescent="0.3">
      <c r="A1392" s="1">
        <v>42823</v>
      </c>
      <c r="B1392" s="1" t="str">
        <f t="shared" si="63"/>
        <v>29</v>
      </c>
      <c r="C1392" s="1" t="str">
        <f t="shared" si="64"/>
        <v>3</v>
      </c>
      <c r="D1392" s="1" t="str">
        <f t="shared" si="65"/>
        <v>17</v>
      </c>
      <c r="E1392">
        <v>1</v>
      </c>
      <c r="F1392">
        <v>64.904200000000003</v>
      </c>
    </row>
    <row r="1393" spans="1:6" x14ac:dyDescent="0.3">
      <c r="A1393" s="1">
        <v>42822</v>
      </c>
      <c r="B1393" s="1" t="str">
        <f t="shared" si="63"/>
        <v>28</v>
      </c>
      <c r="C1393" s="1" t="str">
        <f t="shared" si="64"/>
        <v>3</v>
      </c>
      <c r="D1393" s="1" t="str">
        <f t="shared" si="65"/>
        <v>17</v>
      </c>
      <c r="E1393">
        <v>1</v>
      </c>
      <c r="F1393">
        <v>65.055300000000003</v>
      </c>
    </row>
    <row r="1394" spans="1:6" x14ac:dyDescent="0.3">
      <c r="A1394" s="1">
        <v>42821</v>
      </c>
      <c r="B1394" s="1" t="str">
        <f t="shared" si="63"/>
        <v>27</v>
      </c>
      <c r="C1394" s="1" t="str">
        <f t="shared" si="64"/>
        <v>3</v>
      </c>
      <c r="D1394" s="1" t="str">
        <f t="shared" si="65"/>
        <v>17</v>
      </c>
      <c r="E1394">
        <v>1</v>
      </c>
      <c r="F1394">
        <v>65.035399999999996</v>
      </c>
    </row>
    <row r="1395" spans="1:6" x14ac:dyDescent="0.3">
      <c r="A1395" s="1">
        <v>42820</v>
      </c>
      <c r="B1395" s="1" t="str">
        <f t="shared" si="63"/>
        <v>26</v>
      </c>
      <c r="C1395" s="1" t="str">
        <f t="shared" si="64"/>
        <v>3</v>
      </c>
      <c r="D1395" s="1" t="str">
        <f t="shared" si="65"/>
        <v>17</v>
      </c>
      <c r="E1395">
        <v>1</v>
      </c>
      <c r="F1395">
        <v>65.388199999999998</v>
      </c>
    </row>
    <row r="1396" spans="1:6" x14ac:dyDescent="0.3">
      <c r="A1396" s="1">
        <v>42819</v>
      </c>
      <c r="B1396" s="1" t="str">
        <f t="shared" si="63"/>
        <v>25</v>
      </c>
      <c r="C1396" s="1" t="str">
        <f t="shared" si="64"/>
        <v>3</v>
      </c>
      <c r="D1396" s="1" t="str">
        <f t="shared" si="65"/>
        <v>17</v>
      </c>
      <c r="E1396">
        <v>1</v>
      </c>
      <c r="F1396">
        <v>65.388199999999998</v>
      </c>
    </row>
    <row r="1397" spans="1:6" x14ac:dyDescent="0.3">
      <c r="A1397" s="1">
        <v>42818</v>
      </c>
      <c r="B1397" s="1" t="str">
        <f t="shared" si="63"/>
        <v>24</v>
      </c>
      <c r="C1397" s="1" t="str">
        <f t="shared" si="64"/>
        <v>3</v>
      </c>
      <c r="D1397" s="1" t="str">
        <f t="shared" si="65"/>
        <v>17</v>
      </c>
      <c r="E1397">
        <v>1</v>
      </c>
      <c r="F1397">
        <v>65.388199999999998</v>
      </c>
    </row>
    <row r="1398" spans="1:6" x14ac:dyDescent="0.3">
      <c r="A1398" s="1">
        <v>42817</v>
      </c>
      <c r="B1398" s="1" t="str">
        <f t="shared" si="63"/>
        <v>23</v>
      </c>
      <c r="C1398" s="1" t="str">
        <f t="shared" si="64"/>
        <v>3</v>
      </c>
      <c r="D1398" s="1" t="str">
        <f t="shared" si="65"/>
        <v>17</v>
      </c>
      <c r="E1398">
        <v>1</v>
      </c>
      <c r="F1398">
        <v>65.463999999999999</v>
      </c>
    </row>
    <row r="1399" spans="1:6" x14ac:dyDescent="0.3">
      <c r="A1399" s="1">
        <v>42816</v>
      </c>
      <c r="B1399" s="1" t="str">
        <f t="shared" si="63"/>
        <v>22</v>
      </c>
      <c r="C1399" s="1" t="str">
        <f t="shared" si="64"/>
        <v>3</v>
      </c>
      <c r="D1399" s="1" t="str">
        <f t="shared" si="65"/>
        <v>17</v>
      </c>
      <c r="E1399">
        <v>1</v>
      </c>
      <c r="F1399">
        <v>65.420100000000005</v>
      </c>
    </row>
    <row r="1400" spans="1:6" x14ac:dyDescent="0.3">
      <c r="A1400" s="1">
        <v>42815</v>
      </c>
      <c r="B1400" s="1" t="str">
        <f t="shared" si="63"/>
        <v>21</v>
      </c>
      <c r="C1400" s="1" t="str">
        <f t="shared" si="64"/>
        <v>3</v>
      </c>
      <c r="D1400" s="1" t="str">
        <f t="shared" si="65"/>
        <v>17</v>
      </c>
      <c r="E1400">
        <v>1</v>
      </c>
      <c r="F1400">
        <v>65.259200000000007</v>
      </c>
    </row>
    <row r="1401" spans="1:6" x14ac:dyDescent="0.3">
      <c r="A1401" s="1">
        <v>42814</v>
      </c>
      <c r="B1401" s="1" t="str">
        <f t="shared" si="63"/>
        <v>20</v>
      </c>
      <c r="C1401" s="1" t="str">
        <f t="shared" si="64"/>
        <v>3</v>
      </c>
      <c r="D1401" s="1" t="str">
        <f t="shared" si="65"/>
        <v>17</v>
      </c>
      <c r="E1401">
        <v>1</v>
      </c>
      <c r="F1401">
        <v>65.364999999999995</v>
      </c>
    </row>
    <row r="1402" spans="1:6" x14ac:dyDescent="0.3">
      <c r="A1402" s="1">
        <v>42813</v>
      </c>
      <c r="B1402" s="1" t="str">
        <f t="shared" si="63"/>
        <v>19</v>
      </c>
      <c r="C1402" s="1" t="str">
        <f t="shared" si="64"/>
        <v>3</v>
      </c>
      <c r="D1402" s="1" t="str">
        <f t="shared" si="65"/>
        <v>17</v>
      </c>
      <c r="E1402">
        <v>1</v>
      </c>
      <c r="F1402">
        <v>65.428899999999999</v>
      </c>
    </row>
    <row r="1403" spans="1:6" x14ac:dyDescent="0.3">
      <c r="A1403" s="1">
        <v>42812</v>
      </c>
      <c r="B1403" s="1" t="str">
        <f t="shared" si="63"/>
        <v>18</v>
      </c>
      <c r="C1403" s="1" t="str">
        <f t="shared" si="64"/>
        <v>3</v>
      </c>
      <c r="D1403" s="1" t="str">
        <f t="shared" si="65"/>
        <v>17</v>
      </c>
      <c r="E1403">
        <v>1</v>
      </c>
      <c r="F1403">
        <v>65.428899999999999</v>
      </c>
    </row>
    <row r="1404" spans="1:6" x14ac:dyDescent="0.3">
      <c r="A1404" s="1">
        <v>42811</v>
      </c>
      <c r="B1404" s="1" t="str">
        <f t="shared" si="63"/>
        <v>17</v>
      </c>
      <c r="C1404" s="1" t="str">
        <f t="shared" si="64"/>
        <v>3</v>
      </c>
      <c r="D1404" s="1" t="str">
        <f t="shared" si="65"/>
        <v>17</v>
      </c>
      <c r="E1404">
        <v>1</v>
      </c>
      <c r="F1404">
        <v>65.428899999999999</v>
      </c>
    </row>
    <row r="1405" spans="1:6" x14ac:dyDescent="0.3">
      <c r="A1405" s="1">
        <v>42810</v>
      </c>
      <c r="B1405" s="1" t="str">
        <f t="shared" si="63"/>
        <v>16</v>
      </c>
      <c r="C1405" s="1" t="str">
        <f t="shared" si="64"/>
        <v>3</v>
      </c>
      <c r="D1405" s="1" t="str">
        <f t="shared" si="65"/>
        <v>17</v>
      </c>
      <c r="E1405">
        <v>1</v>
      </c>
      <c r="F1405">
        <v>65.374300000000005</v>
      </c>
    </row>
    <row r="1406" spans="1:6" x14ac:dyDescent="0.3">
      <c r="A1406" s="1">
        <v>42809</v>
      </c>
      <c r="B1406" s="1" t="str">
        <f t="shared" si="63"/>
        <v>15</v>
      </c>
      <c r="C1406" s="1" t="str">
        <f t="shared" si="64"/>
        <v>3</v>
      </c>
      <c r="D1406" s="1" t="str">
        <f t="shared" si="65"/>
        <v>17</v>
      </c>
      <c r="E1406">
        <v>1</v>
      </c>
      <c r="F1406">
        <v>65.663200000000003</v>
      </c>
    </row>
    <row r="1407" spans="1:6" x14ac:dyDescent="0.3">
      <c r="A1407" s="1">
        <v>42808</v>
      </c>
      <c r="B1407" s="1" t="str">
        <f t="shared" si="63"/>
        <v>14</v>
      </c>
      <c r="C1407" s="1" t="str">
        <f t="shared" si="64"/>
        <v>3</v>
      </c>
      <c r="D1407" s="1" t="str">
        <f t="shared" si="65"/>
        <v>17</v>
      </c>
      <c r="E1407">
        <v>1</v>
      </c>
      <c r="F1407">
        <v>65.767099999999999</v>
      </c>
    </row>
    <row r="1408" spans="1:6" x14ac:dyDescent="0.3">
      <c r="A1408" s="1">
        <v>42807</v>
      </c>
      <c r="B1408" s="1" t="str">
        <f t="shared" si="63"/>
        <v>13</v>
      </c>
      <c r="C1408" s="1" t="str">
        <f t="shared" si="64"/>
        <v>3</v>
      </c>
      <c r="D1408" s="1" t="str">
        <f t="shared" si="65"/>
        <v>17</v>
      </c>
      <c r="E1408">
        <v>1</v>
      </c>
      <c r="F1408">
        <v>66.161000000000001</v>
      </c>
    </row>
    <row r="1409" spans="1:6" x14ac:dyDescent="0.3">
      <c r="A1409" s="1">
        <v>42806</v>
      </c>
      <c r="B1409" s="1" t="str">
        <f t="shared" si="63"/>
        <v>12</v>
      </c>
      <c r="C1409" s="1" t="str">
        <f t="shared" si="64"/>
        <v>3</v>
      </c>
      <c r="D1409" s="1" t="str">
        <f t="shared" si="65"/>
        <v>17</v>
      </c>
      <c r="E1409">
        <v>1</v>
      </c>
      <c r="F1409">
        <v>66.634500000000003</v>
      </c>
    </row>
    <row r="1410" spans="1:6" x14ac:dyDescent="0.3">
      <c r="A1410" s="1">
        <v>42805</v>
      </c>
      <c r="B1410" s="1" t="str">
        <f t="shared" ref="B1410:B1473" si="66">TEXT(A1410,"D")</f>
        <v>11</v>
      </c>
      <c r="C1410" s="1" t="str">
        <f t="shared" ref="C1410:C1473" si="67">TEXT(A1410,"M")</f>
        <v>3</v>
      </c>
      <c r="D1410" s="1" t="str">
        <f t="shared" ref="D1410:D1473" si="68">TEXT(A1410,"Y")</f>
        <v>17</v>
      </c>
      <c r="E1410">
        <v>1</v>
      </c>
      <c r="F1410">
        <v>66.634500000000003</v>
      </c>
    </row>
    <row r="1411" spans="1:6" x14ac:dyDescent="0.3">
      <c r="A1411" s="1">
        <v>42804</v>
      </c>
      <c r="B1411" s="1" t="str">
        <f t="shared" si="66"/>
        <v>10</v>
      </c>
      <c r="C1411" s="1" t="str">
        <f t="shared" si="67"/>
        <v>3</v>
      </c>
      <c r="D1411" s="1" t="str">
        <f t="shared" si="68"/>
        <v>17</v>
      </c>
      <c r="E1411">
        <v>1</v>
      </c>
      <c r="F1411">
        <v>66.634500000000003</v>
      </c>
    </row>
    <row r="1412" spans="1:6" x14ac:dyDescent="0.3">
      <c r="A1412" s="1">
        <v>42803</v>
      </c>
      <c r="B1412" s="1" t="str">
        <f t="shared" si="66"/>
        <v>9</v>
      </c>
      <c r="C1412" s="1" t="str">
        <f t="shared" si="67"/>
        <v>3</v>
      </c>
      <c r="D1412" s="1" t="str">
        <f t="shared" si="68"/>
        <v>17</v>
      </c>
      <c r="E1412">
        <v>1</v>
      </c>
      <c r="F1412">
        <v>66.723100000000002</v>
      </c>
    </row>
    <row r="1413" spans="1:6" x14ac:dyDescent="0.3">
      <c r="A1413" s="1">
        <v>42802</v>
      </c>
      <c r="B1413" s="1" t="str">
        <f t="shared" si="66"/>
        <v>8</v>
      </c>
      <c r="C1413" s="1" t="str">
        <f t="shared" si="67"/>
        <v>3</v>
      </c>
      <c r="D1413" s="1" t="str">
        <f t="shared" si="68"/>
        <v>17</v>
      </c>
      <c r="E1413">
        <v>1</v>
      </c>
      <c r="F1413">
        <v>66.782899999999998</v>
      </c>
    </row>
    <row r="1414" spans="1:6" x14ac:dyDescent="0.3">
      <c r="A1414" s="1">
        <v>42801</v>
      </c>
      <c r="B1414" s="1" t="str">
        <f t="shared" si="66"/>
        <v>7</v>
      </c>
      <c r="C1414" s="1" t="str">
        <f t="shared" si="67"/>
        <v>3</v>
      </c>
      <c r="D1414" s="1" t="str">
        <f t="shared" si="68"/>
        <v>17</v>
      </c>
      <c r="E1414">
        <v>1</v>
      </c>
      <c r="F1414">
        <v>66.632000000000005</v>
      </c>
    </row>
    <row r="1415" spans="1:6" x14ac:dyDescent="0.3">
      <c r="A1415" s="1">
        <v>42800</v>
      </c>
      <c r="B1415" s="1" t="str">
        <f t="shared" si="66"/>
        <v>6</v>
      </c>
      <c r="C1415" s="1" t="str">
        <f t="shared" si="67"/>
        <v>3</v>
      </c>
      <c r="D1415" s="1" t="str">
        <f t="shared" si="68"/>
        <v>17</v>
      </c>
      <c r="E1415">
        <v>1</v>
      </c>
      <c r="F1415">
        <v>66.649799999999999</v>
      </c>
    </row>
    <row r="1416" spans="1:6" x14ac:dyDescent="0.3">
      <c r="A1416" s="1">
        <v>42799</v>
      </c>
      <c r="B1416" s="1" t="str">
        <f t="shared" si="66"/>
        <v>5</v>
      </c>
      <c r="C1416" s="1" t="str">
        <f t="shared" si="67"/>
        <v>3</v>
      </c>
      <c r="D1416" s="1" t="str">
        <f t="shared" si="68"/>
        <v>17</v>
      </c>
      <c r="E1416">
        <v>1</v>
      </c>
      <c r="F1416">
        <v>66.816800000000001</v>
      </c>
    </row>
    <row r="1417" spans="1:6" x14ac:dyDescent="0.3">
      <c r="A1417" s="1">
        <v>42798</v>
      </c>
      <c r="B1417" s="1" t="str">
        <f t="shared" si="66"/>
        <v>4</v>
      </c>
      <c r="C1417" s="1" t="str">
        <f t="shared" si="67"/>
        <v>3</v>
      </c>
      <c r="D1417" s="1" t="str">
        <f t="shared" si="68"/>
        <v>17</v>
      </c>
      <c r="E1417">
        <v>1</v>
      </c>
      <c r="F1417">
        <v>66.816800000000001</v>
      </c>
    </row>
    <row r="1418" spans="1:6" x14ac:dyDescent="0.3">
      <c r="A1418" s="1">
        <v>42797</v>
      </c>
      <c r="B1418" s="1" t="str">
        <f t="shared" si="66"/>
        <v>3</v>
      </c>
      <c r="C1418" s="1" t="str">
        <f t="shared" si="67"/>
        <v>3</v>
      </c>
      <c r="D1418" s="1" t="str">
        <f t="shared" si="68"/>
        <v>17</v>
      </c>
      <c r="E1418">
        <v>1</v>
      </c>
      <c r="F1418">
        <v>66.816800000000001</v>
      </c>
    </row>
    <row r="1419" spans="1:6" x14ac:dyDescent="0.3">
      <c r="A1419" s="1">
        <v>42796</v>
      </c>
      <c r="B1419" s="1" t="str">
        <f t="shared" si="66"/>
        <v>2</v>
      </c>
      <c r="C1419" s="1" t="str">
        <f t="shared" si="67"/>
        <v>3</v>
      </c>
      <c r="D1419" s="1" t="str">
        <f t="shared" si="68"/>
        <v>17</v>
      </c>
      <c r="E1419">
        <v>1</v>
      </c>
      <c r="F1419">
        <v>66.768100000000004</v>
      </c>
    </row>
    <row r="1420" spans="1:6" x14ac:dyDescent="0.3">
      <c r="A1420" s="1">
        <v>42795</v>
      </c>
      <c r="B1420" s="1" t="str">
        <f t="shared" si="66"/>
        <v>1</v>
      </c>
      <c r="C1420" s="1" t="str">
        <f t="shared" si="67"/>
        <v>3</v>
      </c>
      <c r="D1420" s="1" t="str">
        <f t="shared" si="68"/>
        <v>17</v>
      </c>
      <c r="E1420">
        <v>1</v>
      </c>
      <c r="F1420">
        <v>66.833799999999997</v>
      </c>
    </row>
    <row r="1421" spans="1:6" x14ac:dyDescent="0.3">
      <c r="A1421" s="1">
        <v>42794</v>
      </c>
      <c r="B1421" s="1" t="str">
        <f t="shared" si="66"/>
        <v>28</v>
      </c>
      <c r="C1421" s="1" t="str">
        <f t="shared" si="67"/>
        <v>2</v>
      </c>
      <c r="D1421" s="1" t="str">
        <f t="shared" si="68"/>
        <v>17</v>
      </c>
      <c r="E1421">
        <v>1</v>
      </c>
      <c r="F1421">
        <v>66.650000000000006</v>
      </c>
    </row>
    <row r="1422" spans="1:6" x14ac:dyDescent="0.3">
      <c r="A1422" s="1">
        <v>42793</v>
      </c>
      <c r="B1422" s="1" t="str">
        <f t="shared" si="66"/>
        <v>27</v>
      </c>
      <c r="C1422" s="1" t="str">
        <f t="shared" si="67"/>
        <v>2</v>
      </c>
      <c r="D1422" s="1" t="str">
        <f t="shared" si="68"/>
        <v>17</v>
      </c>
      <c r="E1422">
        <v>1</v>
      </c>
      <c r="F1422">
        <v>66.696899999999999</v>
      </c>
    </row>
    <row r="1423" spans="1:6" x14ac:dyDescent="0.3">
      <c r="A1423" s="1">
        <v>42792</v>
      </c>
      <c r="B1423" s="1" t="str">
        <f t="shared" si="66"/>
        <v>26</v>
      </c>
      <c r="C1423" s="1" t="str">
        <f t="shared" si="67"/>
        <v>2</v>
      </c>
      <c r="D1423" s="1" t="str">
        <f t="shared" si="68"/>
        <v>17</v>
      </c>
      <c r="E1423">
        <v>1</v>
      </c>
      <c r="F1423">
        <v>66.608099999999993</v>
      </c>
    </row>
    <row r="1424" spans="1:6" x14ac:dyDescent="0.3">
      <c r="A1424" s="1">
        <v>42791</v>
      </c>
      <c r="B1424" s="1" t="str">
        <f t="shared" si="66"/>
        <v>25</v>
      </c>
      <c r="C1424" s="1" t="str">
        <f t="shared" si="67"/>
        <v>2</v>
      </c>
      <c r="D1424" s="1" t="str">
        <f t="shared" si="68"/>
        <v>17</v>
      </c>
      <c r="E1424">
        <v>1</v>
      </c>
      <c r="F1424">
        <v>66.608099999999993</v>
      </c>
    </row>
    <row r="1425" spans="1:6" x14ac:dyDescent="0.3">
      <c r="A1425" s="1">
        <v>42790</v>
      </c>
      <c r="B1425" s="1" t="str">
        <f t="shared" si="66"/>
        <v>24</v>
      </c>
      <c r="C1425" s="1" t="str">
        <f t="shared" si="67"/>
        <v>2</v>
      </c>
      <c r="D1425" s="1" t="str">
        <f t="shared" si="68"/>
        <v>17</v>
      </c>
      <c r="E1425">
        <v>1</v>
      </c>
      <c r="F1425">
        <v>66.608099999999993</v>
      </c>
    </row>
    <row r="1426" spans="1:6" x14ac:dyDescent="0.3">
      <c r="A1426" s="1">
        <v>42789</v>
      </c>
      <c r="B1426" s="1" t="str">
        <f t="shared" si="66"/>
        <v>23</v>
      </c>
      <c r="C1426" s="1" t="str">
        <f t="shared" si="67"/>
        <v>2</v>
      </c>
      <c r="D1426" s="1" t="str">
        <f t="shared" si="68"/>
        <v>17</v>
      </c>
      <c r="E1426">
        <v>1</v>
      </c>
      <c r="F1426">
        <v>66.723299999999995</v>
      </c>
    </row>
    <row r="1427" spans="1:6" x14ac:dyDescent="0.3">
      <c r="A1427" s="1">
        <v>42788</v>
      </c>
      <c r="B1427" s="1" t="str">
        <f t="shared" si="66"/>
        <v>22</v>
      </c>
      <c r="C1427" s="1" t="str">
        <f t="shared" si="67"/>
        <v>2</v>
      </c>
      <c r="D1427" s="1" t="str">
        <f t="shared" si="68"/>
        <v>17</v>
      </c>
      <c r="E1427">
        <v>1</v>
      </c>
      <c r="F1427">
        <v>66.986599999999996</v>
      </c>
    </row>
    <row r="1428" spans="1:6" x14ac:dyDescent="0.3">
      <c r="A1428" s="1">
        <v>42787</v>
      </c>
      <c r="B1428" s="1" t="str">
        <f t="shared" si="66"/>
        <v>21</v>
      </c>
      <c r="C1428" s="1" t="str">
        <f t="shared" si="67"/>
        <v>2</v>
      </c>
      <c r="D1428" s="1" t="str">
        <f t="shared" si="68"/>
        <v>17</v>
      </c>
      <c r="E1428">
        <v>1</v>
      </c>
      <c r="F1428">
        <v>66.935599999999994</v>
      </c>
    </row>
    <row r="1429" spans="1:6" x14ac:dyDescent="0.3">
      <c r="A1429" s="1">
        <v>42786</v>
      </c>
      <c r="B1429" s="1" t="str">
        <f t="shared" si="66"/>
        <v>20</v>
      </c>
      <c r="C1429" s="1" t="str">
        <f t="shared" si="67"/>
        <v>2</v>
      </c>
      <c r="D1429" s="1" t="str">
        <f t="shared" si="68"/>
        <v>17</v>
      </c>
      <c r="E1429">
        <v>1</v>
      </c>
      <c r="F1429">
        <v>66.939099999999996</v>
      </c>
    </row>
    <row r="1430" spans="1:6" x14ac:dyDescent="0.3">
      <c r="A1430" s="1">
        <v>42785</v>
      </c>
      <c r="B1430" s="1" t="str">
        <f t="shared" si="66"/>
        <v>19</v>
      </c>
      <c r="C1430" s="1" t="str">
        <f t="shared" si="67"/>
        <v>2</v>
      </c>
      <c r="D1430" s="1" t="str">
        <f t="shared" si="68"/>
        <v>17</v>
      </c>
      <c r="E1430">
        <v>1</v>
      </c>
      <c r="F1430">
        <v>67.099999999999994</v>
      </c>
    </row>
    <row r="1431" spans="1:6" x14ac:dyDescent="0.3">
      <c r="A1431" s="1">
        <v>42784</v>
      </c>
      <c r="B1431" s="1" t="str">
        <f t="shared" si="66"/>
        <v>18</v>
      </c>
      <c r="C1431" s="1" t="str">
        <f t="shared" si="67"/>
        <v>2</v>
      </c>
      <c r="D1431" s="1" t="str">
        <f t="shared" si="68"/>
        <v>17</v>
      </c>
      <c r="E1431">
        <v>1</v>
      </c>
      <c r="F1431">
        <v>67.099999999999994</v>
      </c>
    </row>
    <row r="1432" spans="1:6" x14ac:dyDescent="0.3">
      <c r="A1432" s="1">
        <v>42783</v>
      </c>
      <c r="B1432" s="1" t="str">
        <f t="shared" si="66"/>
        <v>17</v>
      </c>
      <c r="C1432" s="1" t="str">
        <f t="shared" si="67"/>
        <v>2</v>
      </c>
      <c r="D1432" s="1" t="str">
        <f t="shared" si="68"/>
        <v>17</v>
      </c>
      <c r="E1432">
        <v>1</v>
      </c>
      <c r="F1432">
        <v>67.099999999999994</v>
      </c>
    </row>
    <row r="1433" spans="1:6" x14ac:dyDescent="0.3">
      <c r="A1433" s="1">
        <v>42782</v>
      </c>
      <c r="B1433" s="1" t="str">
        <f t="shared" si="66"/>
        <v>16</v>
      </c>
      <c r="C1433" s="1" t="str">
        <f t="shared" si="67"/>
        <v>2</v>
      </c>
      <c r="D1433" s="1" t="str">
        <f t="shared" si="68"/>
        <v>17</v>
      </c>
      <c r="E1433">
        <v>1</v>
      </c>
      <c r="F1433">
        <v>66.996799999999993</v>
      </c>
    </row>
    <row r="1434" spans="1:6" x14ac:dyDescent="0.3">
      <c r="A1434" s="1">
        <v>42781</v>
      </c>
      <c r="B1434" s="1" t="str">
        <f t="shared" si="66"/>
        <v>15</v>
      </c>
      <c r="C1434" s="1" t="str">
        <f t="shared" si="67"/>
        <v>2</v>
      </c>
      <c r="D1434" s="1" t="str">
        <f t="shared" si="68"/>
        <v>17</v>
      </c>
      <c r="E1434">
        <v>1</v>
      </c>
      <c r="F1434">
        <v>66.888199999999998</v>
      </c>
    </row>
    <row r="1435" spans="1:6" x14ac:dyDescent="0.3">
      <c r="A1435" s="1">
        <v>42780</v>
      </c>
      <c r="B1435" s="1" t="str">
        <f t="shared" si="66"/>
        <v>14</v>
      </c>
      <c r="C1435" s="1" t="str">
        <f t="shared" si="67"/>
        <v>2</v>
      </c>
      <c r="D1435" s="1" t="str">
        <f t="shared" si="68"/>
        <v>17</v>
      </c>
      <c r="E1435">
        <v>1</v>
      </c>
      <c r="F1435">
        <v>66.813000000000002</v>
      </c>
    </row>
    <row r="1436" spans="1:6" x14ac:dyDescent="0.3">
      <c r="A1436" s="1">
        <v>42779</v>
      </c>
      <c r="B1436" s="1" t="str">
        <f t="shared" si="66"/>
        <v>13</v>
      </c>
      <c r="C1436" s="1" t="str">
        <f t="shared" si="67"/>
        <v>2</v>
      </c>
      <c r="D1436" s="1" t="str">
        <f t="shared" si="68"/>
        <v>17</v>
      </c>
      <c r="E1436">
        <v>1</v>
      </c>
      <c r="F1436">
        <v>66.975300000000004</v>
      </c>
    </row>
    <row r="1437" spans="1:6" x14ac:dyDescent="0.3">
      <c r="A1437" s="1">
        <v>42778</v>
      </c>
      <c r="B1437" s="1" t="str">
        <f t="shared" si="66"/>
        <v>12</v>
      </c>
      <c r="C1437" s="1" t="str">
        <f t="shared" si="67"/>
        <v>2</v>
      </c>
      <c r="D1437" s="1" t="str">
        <f t="shared" si="68"/>
        <v>17</v>
      </c>
      <c r="E1437">
        <v>1</v>
      </c>
      <c r="F1437">
        <v>66.933400000000006</v>
      </c>
    </row>
    <row r="1438" spans="1:6" x14ac:dyDescent="0.3">
      <c r="A1438" s="1">
        <v>42777</v>
      </c>
      <c r="B1438" s="1" t="str">
        <f t="shared" si="66"/>
        <v>11</v>
      </c>
      <c r="C1438" s="1" t="str">
        <f t="shared" si="67"/>
        <v>2</v>
      </c>
      <c r="D1438" s="1" t="str">
        <f t="shared" si="68"/>
        <v>17</v>
      </c>
      <c r="E1438">
        <v>1</v>
      </c>
      <c r="F1438">
        <v>66.933400000000006</v>
      </c>
    </row>
    <row r="1439" spans="1:6" x14ac:dyDescent="0.3">
      <c r="A1439" s="1">
        <v>42776</v>
      </c>
      <c r="B1439" s="1" t="str">
        <f t="shared" si="66"/>
        <v>10</v>
      </c>
      <c r="C1439" s="1" t="str">
        <f t="shared" si="67"/>
        <v>2</v>
      </c>
      <c r="D1439" s="1" t="str">
        <f t="shared" si="68"/>
        <v>17</v>
      </c>
      <c r="E1439">
        <v>1</v>
      </c>
      <c r="F1439">
        <v>66.933400000000006</v>
      </c>
    </row>
    <row r="1440" spans="1:6" x14ac:dyDescent="0.3">
      <c r="A1440" s="1">
        <v>42775</v>
      </c>
      <c r="B1440" s="1" t="str">
        <f t="shared" si="66"/>
        <v>9</v>
      </c>
      <c r="C1440" s="1" t="str">
        <f t="shared" si="67"/>
        <v>2</v>
      </c>
      <c r="D1440" s="1" t="str">
        <f t="shared" si="68"/>
        <v>17</v>
      </c>
      <c r="E1440">
        <v>1</v>
      </c>
      <c r="F1440">
        <v>66.741500000000002</v>
      </c>
    </row>
    <row r="1441" spans="1:6" x14ac:dyDescent="0.3">
      <c r="A1441" s="1">
        <v>42774</v>
      </c>
      <c r="B1441" s="1" t="str">
        <f t="shared" si="66"/>
        <v>8</v>
      </c>
      <c r="C1441" s="1" t="str">
        <f t="shared" si="67"/>
        <v>2</v>
      </c>
      <c r="D1441" s="1" t="str">
        <f t="shared" si="68"/>
        <v>17</v>
      </c>
      <c r="E1441">
        <v>1</v>
      </c>
      <c r="F1441">
        <v>67.144400000000005</v>
      </c>
    </row>
    <row r="1442" spans="1:6" x14ac:dyDescent="0.3">
      <c r="A1442" s="1">
        <v>42773</v>
      </c>
      <c r="B1442" s="1" t="str">
        <f t="shared" si="66"/>
        <v>7</v>
      </c>
      <c r="C1442" s="1" t="str">
        <f t="shared" si="67"/>
        <v>2</v>
      </c>
      <c r="D1442" s="1" t="str">
        <f t="shared" si="68"/>
        <v>17</v>
      </c>
      <c r="E1442">
        <v>1</v>
      </c>
      <c r="F1442">
        <v>67.421999999999997</v>
      </c>
    </row>
    <row r="1443" spans="1:6" x14ac:dyDescent="0.3">
      <c r="A1443" s="1">
        <v>42772</v>
      </c>
      <c r="B1443" s="1" t="str">
        <f t="shared" si="66"/>
        <v>6</v>
      </c>
      <c r="C1443" s="1" t="str">
        <f t="shared" si="67"/>
        <v>2</v>
      </c>
      <c r="D1443" s="1" t="str">
        <f t="shared" si="68"/>
        <v>17</v>
      </c>
      <c r="E1443">
        <v>1</v>
      </c>
      <c r="F1443">
        <v>67.162999999999997</v>
      </c>
    </row>
    <row r="1444" spans="1:6" x14ac:dyDescent="0.3">
      <c r="A1444" s="1">
        <v>42771</v>
      </c>
      <c r="B1444" s="1" t="str">
        <f t="shared" si="66"/>
        <v>5</v>
      </c>
      <c r="C1444" s="1" t="str">
        <f t="shared" si="67"/>
        <v>2</v>
      </c>
      <c r="D1444" s="1" t="str">
        <f t="shared" si="68"/>
        <v>17</v>
      </c>
      <c r="E1444">
        <v>1</v>
      </c>
      <c r="F1444">
        <v>67.320999999999998</v>
      </c>
    </row>
    <row r="1445" spans="1:6" x14ac:dyDescent="0.3">
      <c r="A1445" s="1">
        <v>42770</v>
      </c>
      <c r="B1445" s="1" t="str">
        <f t="shared" si="66"/>
        <v>4</v>
      </c>
      <c r="C1445" s="1" t="str">
        <f t="shared" si="67"/>
        <v>2</v>
      </c>
      <c r="D1445" s="1" t="str">
        <f t="shared" si="68"/>
        <v>17</v>
      </c>
      <c r="E1445">
        <v>1</v>
      </c>
      <c r="F1445">
        <v>67.320999999999998</v>
      </c>
    </row>
    <row r="1446" spans="1:6" x14ac:dyDescent="0.3">
      <c r="A1446" s="1">
        <v>42769</v>
      </c>
      <c r="B1446" s="1" t="str">
        <f t="shared" si="66"/>
        <v>3</v>
      </c>
      <c r="C1446" s="1" t="str">
        <f t="shared" si="67"/>
        <v>2</v>
      </c>
      <c r="D1446" s="1" t="str">
        <f t="shared" si="68"/>
        <v>17</v>
      </c>
      <c r="E1446">
        <v>1</v>
      </c>
      <c r="F1446">
        <v>67.320999999999998</v>
      </c>
    </row>
    <row r="1447" spans="1:6" x14ac:dyDescent="0.3">
      <c r="A1447" s="1">
        <v>42768</v>
      </c>
      <c r="B1447" s="1" t="str">
        <f t="shared" si="66"/>
        <v>2</v>
      </c>
      <c r="C1447" s="1" t="str">
        <f t="shared" si="67"/>
        <v>2</v>
      </c>
      <c r="D1447" s="1" t="str">
        <f t="shared" si="68"/>
        <v>17</v>
      </c>
      <c r="E1447">
        <v>1</v>
      </c>
      <c r="F1447">
        <v>67.231700000000004</v>
      </c>
    </row>
    <row r="1448" spans="1:6" x14ac:dyDescent="0.3">
      <c r="A1448" s="1">
        <v>42767</v>
      </c>
      <c r="B1448" s="1" t="str">
        <f t="shared" si="66"/>
        <v>1</v>
      </c>
      <c r="C1448" s="1" t="str">
        <f t="shared" si="67"/>
        <v>2</v>
      </c>
      <c r="D1448" s="1" t="str">
        <f t="shared" si="68"/>
        <v>17</v>
      </c>
      <c r="E1448">
        <v>1</v>
      </c>
      <c r="F1448">
        <v>67.427199999999999</v>
      </c>
    </row>
    <row r="1449" spans="1:6" x14ac:dyDescent="0.3">
      <c r="A1449" s="1">
        <v>42766</v>
      </c>
      <c r="B1449" s="1" t="str">
        <f t="shared" si="66"/>
        <v>31</v>
      </c>
      <c r="C1449" s="1" t="str">
        <f t="shared" si="67"/>
        <v>1</v>
      </c>
      <c r="D1449" s="1" t="str">
        <f t="shared" si="68"/>
        <v>17</v>
      </c>
      <c r="E1449">
        <v>1</v>
      </c>
      <c r="F1449">
        <v>67.689899999999994</v>
      </c>
    </row>
    <row r="1450" spans="1:6" x14ac:dyDescent="0.3">
      <c r="A1450" s="1">
        <v>42765</v>
      </c>
      <c r="B1450" s="1" t="str">
        <f t="shared" si="66"/>
        <v>30</v>
      </c>
      <c r="C1450" s="1" t="str">
        <f t="shared" si="67"/>
        <v>1</v>
      </c>
      <c r="D1450" s="1" t="str">
        <f t="shared" si="68"/>
        <v>17</v>
      </c>
      <c r="E1450">
        <v>1</v>
      </c>
      <c r="F1450">
        <v>67.950599999999994</v>
      </c>
    </row>
    <row r="1451" spans="1:6" x14ac:dyDescent="0.3">
      <c r="A1451" s="1">
        <v>42764</v>
      </c>
      <c r="B1451" s="1" t="str">
        <f t="shared" si="66"/>
        <v>29</v>
      </c>
      <c r="C1451" s="1" t="str">
        <f t="shared" si="67"/>
        <v>1</v>
      </c>
      <c r="D1451" s="1" t="str">
        <f t="shared" si="68"/>
        <v>17</v>
      </c>
      <c r="E1451">
        <v>1</v>
      </c>
      <c r="F1451">
        <v>68.067599999999999</v>
      </c>
    </row>
    <row r="1452" spans="1:6" x14ac:dyDescent="0.3">
      <c r="A1452" s="1">
        <v>42763</v>
      </c>
      <c r="B1452" s="1" t="str">
        <f t="shared" si="66"/>
        <v>28</v>
      </c>
      <c r="C1452" s="1" t="str">
        <f t="shared" si="67"/>
        <v>1</v>
      </c>
      <c r="D1452" s="1" t="str">
        <f t="shared" si="68"/>
        <v>17</v>
      </c>
      <c r="E1452">
        <v>1</v>
      </c>
      <c r="F1452">
        <v>68.067599999999999</v>
      </c>
    </row>
    <row r="1453" spans="1:6" x14ac:dyDescent="0.3">
      <c r="A1453" s="1">
        <v>42762</v>
      </c>
      <c r="B1453" s="1" t="str">
        <f t="shared" si="66"/>
        <v>27</v>
      </c>
      <c r="C1453" s="1" t="str">
        <f t="shared" si="67"/>
        <v>1</v>
      </c>
      <c r="D1453" s="1" t="str">
        <f t="shared" si="68"/>
        <v>17</v>
      </c>
      <c r="E1453">
        <v>1</v>
      </c>
      <c r="F1453">
        <v>68.067599999999999</v>
      </c>
    </row>
    <row r="1454" spans="1:6" x14ac:dyDescent="0.3">
      <c r="A1454" s="1">
        <v>42761</v>
      </c>
      <c r="B1454" s="1" t="str">
        <f t="shared" si="66"/>
        <v>26</v>
      </c>
      <c r="C1454" s="1" t="str">
        <f t="shared" si="67"/>
        <v>1</v>
      </c>
      <c r="D1454" s="1" t="str">
        <f t="shared" si="68"/>
        <v>17</v>
      </c>
      <c r="E1454">
        <v>1</v>
      </c>
      <c r="F1454">
        <v>68.184100000000001</v>
      </c>
    </row>
    <row r="1455" spans="1:6" x14ac:dyDescent="0.3">
      <c r="A1455" s="1">
        <v>42760</v>
      </c>
      <c r="B1455" s="1" t="str">
        <f t="shared" si="66"/>
        <v>25</v>
      </c>
      <c r="C1455" s="1" t="str">
        <f t="shared" si="67"/>
        <v>1</v>
      </c>
      <c r="D1455" s="1" t="str">
        <f t="shared" si="68"/>
        <v>17</v>
      </c>
      <c r="E1455">
        <v>1</v>
      </c>
      <c r="F1455">
        <v>68.080100000000002</v>
      </c>
    </row>
    <row r="1456" spans="1:6" x14ac:dyDescent="0.3">
      <c r="A1456" s="1">
        <v>42759</v>
      </c>
      <c r="B1456" s="1" t="str">
        <f t="shared" si="66"/>
        <v>24</v>
      </c>
      <c r="C1456" s="1" t="str">
        <f t="shared" si="67"/>
        <v>1</v>
      </c>
      <c r="D1456" s="1" t="str">
        <f t="shared" si="68"/>
        <v>17</v>
      </c>
      <c r="E1456">
        <v>1</v>
      </c>
      <c r="F1456">
        <v>68.095500000000001</v>
      </c>
    </row>
    <row r="1457" spans="1:6" x14ac:dyDescent="0.3">
      <c r="A1457" s="1">
        <v>42758</v>
      </c>
      <c r="B1457" s="1" t="str">
        <f t="shared" si="66"/>
        <v>23</v>
      </c>
      <c r="C1457" s="1" t="str">
        <f t="shared" si="67"/>
        <v>1</v>
      </c>
      <c r="D1457" s="1" t="str">
        <f t="shared" si="68"/>
        <v>17</v>
      </c>
      <c r="E1457">
        <v>1</v>
      </c>
      <c r="F1457">
        <v>68.159599999999998</v>
      </c>
    </row>
    <row r="1458" spans="1:6" x14ac:dyDescent="0.3">
      <c r="A1458" s="1">
        <v>42757</v>
      </c>
      <c r="B1458" s="1" t="str">
        <f t="shared" si="66"/>
        <v>22</v>
      </c>
      <c r="C1458" s="1" t="str">
        <f t="shared" si="67"/>
        <v>1</v>
      </c>
      <c r="D1458" s="1" t="str">
        <f t="shared" si="68"/>
        <v>17</v>
      </c>
      <c r="E1458">
        <v>1</v>
      </c>
      <c r="F1458">
        <v>68.173900000000003</v>
      </c>
    </row>
    <row r="1459" spans="1:6" x14ac:dyDescent="0.3">
      <c r="A1459" s="1">
        <v>42756</v>
      </c>
      <c r="B1459" s="1" t="str">
        <f t="shared" si="66"/>
        <v>21</v>
      </c>
      <c r="C1459" s="1" t="str">
        <f t="shared" si="67"/>
        <v>1</v>
      </c>
      <c r="D1459" s="1" t="str">
        <f t="shared" si="68"/>
        <v>17</v>
      </c>
      <c r="E1459">
        <v>1</v>
      </c>
      <c r="F1459">
        <v>68.173900000000003</v>
      </c>
    </row>
    <row r="1460" spans="1:6" x14ac:dyDescent="0.3">
      <c r="A1460" s="1">
        <v>42755</v>
      </c>
      <c r="B1460" s="1" t="str">
        <f t="shared" si="66"/>
        <v>20</v>
      </c>
      <c r="C1460" s="1" t="str">
        <f t="shared" si="67"/>
        <v>1</v>
      </c>
      <c r="D1460" s="1" t="str">
        <f t="shared" si="68"/>
        <v>17</v>
      </c>
      <c r="E1460">
        <v>1</v>
      </c>
      <c r="F1460">
        <v>68.173900000000003</v>
      </c>
    </row>
    <row r="1461" spans="1:6" x14ac:dyDescent="0.3">
      <c r="A1461" s="1">
        <v>42754</v>
      </c>
      <c r="B1461" s="1" t="str">
        <f t="shared" si="66"/>
        <v>19</v>
      </c>
      <c r="C1461" s="1" t="str">
        <f t="shared" si="67"/>
        <v>1</v>
      </c>
      <c r="D1461" s="1" t="str">
        <f t="shared" si="68"/>
        <v>17</v>
      </c>
      <c r="E1461">
        <v>1</v>
      </c>
      <c r="F1461">
        <v>68.135999999999996</v>
      </c>
    </row>
    <row r="1462" spans="1:6" x14ac:dyDescent="0.3">
      <c r="A1462" s="1">
        <v>42753</v>
      </c>
      <c r="B1462" s="1" t="str">
        <f t="shared" si="66"/>
        <v>18</v>
      </c>
      <c r="C1462" s="1" t="str">
        <f t="shared" si="67"/>
        <v>1</v>
      </c>
      <c r="D1462" s="1" t="str">
        <f t="shared" si="68"/>
        <v>17</v>
      </c>
      <c r="E1462">
        <v>1</v>
      </c>
      <c r="F1462">
        <v>68.113699999999994</v>
      </c>
    </row>
    <row r="1463" spans="1:6" x14ac:dyDescent="0.3">
      <c r="A1463" s="1">
        <v>42752</v>
      </c>
      <c r="B1463" s="1" t="str">
        <f t="shared" si="66"/>
        <v>17</v>
      </c>
      <c r="C1463" s="1" t="str">
        <f t="shared" si="67"/>
        <v>1</v>
      </c>
      <c r="D1463" s="1" t="str">
        <f t="shared" si="68"/>
        <v>17</v>
      </c>
      <c r="E1463">
        <v>1</v>
      </c>
      <c r="F1463">
        <v>67.983400000000003</v>
      </c>
    </row>
    <row r="1464" spans="1:6" x14ac:dyDescent="0.3">
      <c r="A1464" s="1">
        <v>42751</v>
      </c>
      <c r="B1464" s="1" t="str">
        <f t="shared" si="66"/>
        <v>16</v>
      </c>
      <c r="C1464" s="1" t="str">
        <f t="shared" si="67"/>
        <v>1</v>
      </c>
      <c r="D1464" s="1" t="str">
        <f t="shared" si="68"/>
        <v>17</v>
      </c>
      <c r="E1464">
        <v>1</v>
      </c>
      <c r="F1464">
        <v>68.120599999999996</v>
      </c>
    </row>
    <row r="1465" spans="1:6" x14ac:dyDescent="0.3">
      <c r="A1465" s="1">
        <v>42750</v>
      </c>
      <c r="B1465" s="1" t="str">
        <f t="shared" si="66"/>
        <v>15</v>
      </c>
      <c r="C1465" s="1" t="str">
        <f t="shared" si="67"/>
        <v>1</v>
      </c>
      <c r="D1465" s="1" t="str">
        <f t="shared" si="68"/>
        <v>17</v>
      </c>
      <c r="E1465">
        <v>1</v>
      </c>
      <c r="F1465">
        <v>68.162899999999993</v>
      </c>
    </row>
    <row r="1466" spans="1:6" x14ac:dyDescent="0.3">
      <c r="A1466" s="1">
        <v>42749</v>
      </c>
      <c r="B1466" s="1" t="str">
        <f t="shared" si="66"/>
        <v>14</v>
      </c>
      <c r="C1466" s="1" t="str">
        <f t="shared" si="67"/>
        <v>1</v>
      </c>
      <c r="D1466" s="1" t="str">
        <f t="shared" si="68"/>
        <v>17</v>
      </c>
      <c r="E1466">
        <v>1</v>
      </c>
      <c r="F1466">
        <v>68.162899999999993</v>
      </c>
    </row>
    <row r="1467" spans="1:6" x14ac:dyDescent="0.3">
      <c r="A1467" s="1">
        <v>42748</v>
      </c>
      <c r="B1467" s="1" t="str">
        <f t="shared" si="66"/>
        <v>13</v>
      </c>
      <c r="C1467" s="1" t="str">
        <f t="shared" si="67"/>
        <v>1</v>
      </c>
      <c r="D1467" s="1" t="str">
        <f t="shared" si="68"/>
        <v>17</v>
      </c>
      <c r="E1467">
        <v>1</v>
      </c>
      <c r="F1467">
        <v>68.162899999999993</v>
      </c>
    </row>
    <row r="1468" spans="1:6" x14ac:dyDescent="0.3">
      <c r="A1468" s="1">
        <v>42747</v>
      </c>
      <c r="B1468" s="1" t="str">
        <f t="shared" si="66"/>
        <v>12</v>
      </c>
      <c r="C1468" s="1" t="str">
        <f t="shared" si="67"/>
        <v>1</v>
      </c>
      <c r="D1468" s="1" t="str">
        <f t="shared" si="68"/>
        <v>17</v>
      </c>
      <c r="E1468">
        <v>1</v>
      </c>
      <c r="F1468">
        <v>67.979699999999994</v>
      </c>
    </row>
    <row r="1469" spans="1:6" x14ac:dyDescent="0.3">
      <c r="A1469" s="1">
        <v>42746</v>
      </c>
      <c r="B1469" s="1" t="str">
        <f t="shared" si="66"/>
        <v>11</v>
      </c>
      <c r="C1469" s="1" t="str">
        <f t="shared" si="67"/>
        <v>1</v>
      </c>
      <c r="D1469" s="1" t="str">
        <f t="shared" si="68"/>
        <v>17</v>
      </c>
      <c r="E1469">
        <v>1</v>
      </c>
      <c r="F1469">
        <v>68.391400000000004</v>
      </c>
    </row>
    <row r="1470" spans="1:6" x14ac:dyDescent="0.3">
      <c r="A1470" s="1">
        <v>42745</v>
      </c>
      <c r="B1470" s="1" t="str">
        <f t="shared" si="66"/>
        <v>10</v>
      </c>
      <c r="C1470" s="1" t="str">
        <f t="shared" si="67"/>
        <v>1</v>
      </c>
      <c r="D1470" s="1" t="str">
        <f t="shared" si="68"/>
        <v>17</v>
      </c>
      <c r="E1470">
        <v>1</v>
      </c>
      <c r="F1470">
        <v>68.217600000000004</v>
      </c>
    </row>
    <row r="1471" spans="1:6" x14ac:dyDescent="0.3">
      <c r="A1471" s="1">
        <v>42744</v>
      </c>
      <c r="B1471" s="1" t="str">
        <f t="shared" si="66"/>
        <v>9</v>
      </c>
      <c r="C1471" s="1" t="str">
        <f t="shared" si="67"/>
        <v>1</v>
      </c>
      <c r="D1471" s="1" t="str">
        <f t="shared" si="68"/>
        <v>17</v>
      </c>
      <c r="E1471">
        <v>1</v>
      </c>
      <c r="F1471">
        <v>68.169899999999998</v>
      </c>
    </row>
    <row r="1472" spans="1:6" x14ac:dyDescent="0.3">
      <c r="A1472" s="1">
        <v>42743</v>
      </c>
      <c r="B1472" s="1" t="str">
        <f t="shared" si="66"/>
        <v>8</v>
      </c>
      <c r="C1472" s="1" t="str">
        <f t="shared" si="67"/>
        <v>1</v>
      </c>
      <c r="D1472" s="1" t="str">
        <f t="shared" si="68"/>
        <v>17</v>
      </c>
      <c r="E1472">
        <v>1</v>
      </c>
      <c r="F1472">
        <v>67.989900000000006</v>
      </c>
    </row>
    <row r="1473" spans="1:6" x14ac:dyDescent="0.3">
      <c r="A1473" s="1">
        <v>42742</v>
      </c>
      <c r="B1473" s="1" t="str">
        <f t="shared" si="66"/>
        <v>7</v>
      </c>
      <c r="C1473" s="1" t="str">
        <f t="shared" si="67"/>
        <v>1</v>
      </c>
      <c r="D1473" s="1" t="str">
        <f t="shared" si="68"/>
        <v>17</v>
      </c>
      <c r="E1473">
        <v>1</v>
      </c>
      <c r="F1473">
        <v>67.989900000000006</v>
      </c>
    </row>
    <row r="1474" spans="1:6" x14ac:dyDescent="0.3">
      <c r="A1474" s="1">
        <v>42741</v>
      </c>
      <c r="B1474" s="1" t="str">
        <f t="shared" ref="B1474:B1537" si="69">TEXT(A1474,"D")</f>
        <v>6</v>
      </c>
      <c r="C1474" s="1" t="str">
        <f t="shared" ref="C1474:C1537" si="70">TEXT(A1474,"M")</f>
        <v>1</v>
      </c>
      <c r="D1474" s="1" t="str">
        <f t="shared" ref="D1474:D1537" si="71">TEXT(A1474,"Y")</f>
        <v>17</v>
      </c>
      <c r="E1474">
        <v>1</v>
      </c>
      <c r="F1474">
        <v>67.989900000000006</v>
      </c>
    </row>
    <row r="1475" spans="1:6" x14ac:dyDescent="0.3">
      <c r="A1475" s="1">
        <v>42740</v>
      </c>
      <c r="B1475" s="1" t="str">
        <f t="shared" si="69"/>
        <v>5</v>
      </c>
      <c r="C1475" s="1" t="str">
        <f t="shared" si="70"/>
        <v>1</v>
      </c>
      <c r="D1475" s="1" t="str">
        <f t="shared" si="71"/>
        <v>17</v>
      </c>
      <c r="E1475">
        <v>1</v>
      </c>
      <c r="F1475">
        <v>67.9358</v>
      </c>
    </row>
    <row r="1476" spans="1:6" x14ac:dyDescent="0.3">
      <c r="A1476" s="1">
        <v>42739</v>
      </c>
      <c r="B1476" s="1" t="str">
        <f t="shared" si="69"/>
        <v>4</v>
      </c>
      <c r="C1476" s="1" t="str">
        <f t="shared" si="70"/>
        <v>1</v>
      </c>
      <c r="D1476" s="1" t="str">
        <f t="shared" si="71"/>
        <v>17</v>
      </c>
      <c r="E1476">
        <v>1</v>
      </c>
      <c r="F1476">
        <v>68.064599999999999</v>
      </c>
    </row>
    <row r="1477" spans="1:6" x14ac:dyDescent="0.3">
      <c r="A1477" s="1">
        <v>42738</v>
      </c>
      <c r="B1477" s="1" t="str">
        <f t="shared" si="69"/>
        <v>3</v>
      </c>
      <c r="C1477" s="1" t="str">
        <f t="shared" si="70"/>
        <v>1</v>
      </c>
      <c r="D1477" s="1" t="str">
        <f t="shared" si="71"/>
        <v>17</v>
      </c>
      <c r="E1477">
        <v>1</v>
      </c>
      <c r="F1477">
        <v>68.368799999999993</v>
      </c>
    </row>
    <row r="1478" spans="1:6" x14ac:dyDescent="0.3">
      <c r="A1478" s="1">
        <v>42737</v>
      </c>
      <c r="B1478" s="1" t="str">
        <f t="shared" si="69"/>
        <v>2</v>
      </c>
      <c r="C1478" s="1" t="str">
        <f t="shared" si="70"/>
        <v>1</v>
      </c>
      <c r="D1478" s="1" t="str">
        <f t="shared" si="71"/>
        <v>17</v>
      </c>
      <c r="E1478">
        <v>1</v>
      </c>
      <c r="F1478">
        <v>68.139499999999998</v>
      </c>
    </row>
    <row r="1479" spans="1:6" x14ac:dyDescent="0.3">
      <c r="A1479" s="1">
        <v>42736</v>
      </c>
      <c r="B1479" s="1" t="str">
        <f t="shared" si="69"/>
        <v>1</v>
      </c>
      <c r="C1479" s="1" t="str">
        <f t="shared" si="70"/>
        <v>1</v>
      </c>
      <c r="D1479" s="1" t="str">
        <f t="shared" si="71"/>
        <v>17</v>
      </c>
      <c r="E1479">
        <v>1</v>
      </c>
      <c r="F1479">
        <v>67.9191</v>
      </c>
    </row>
    <row r="1480" spans="1:6" x14ac:dyDescent="0.3">
      <c r="A1480" s="1">
        <v>42735</v>
      </c>
      <c r="B1480" s="1" t="str">
        <f t="shared" si="69"/>
        <v>31</v>
      </c>
      <c r="C1480" s="1" t="str">
        <f t="shared" si="70"/>
        <v>12</v>
      </c>
      <c r="D1480" s="1" t="str">
        <f t="shared" si="71"/>
        <v>16</v>
      </c>
      <c r="E1480">
        <v>1</v>
      </c>
      <c r="F1480">
        <v>67.9191</v>
      </c>
    </row>
    <row r="1481" spans="1:6" x14ac:dyDescent="0.3">
      <c r="A1481" s="1">
        <v>42734</v>
      </c>
      <c r="B1481" s="1" t="str">
        <f t="shared" si="69"/>
        <v>30</v>
      </c>
      <c r="C1481" s="1" t="str">
        <f t="shared" si="70"/>
        <v>12</v>
      </c>
      <c r="D1481" s="1" t="str">
        <f t="shared" si="71"/>
        <v>16</v>
      </c>
      <c r="E1481">
        <v>1</v>
      </c>
      <c r="F1481">
        <v>67.9191</v>
      </c>
    </row>
    <row r="1482" spans="1:6" x14ac:dyDescent="0.3">
      <c r="A1482" s="1">
        <v>42733</v>
      </c>
      <c r="B1482" s="1" t="str">
        <f t="shared" si="69"/>
        <v>29</v>
      </c>
      <c r="C1482" s="1" t="str">
        <f t="shared" si="70"/>
        <v>12</v>
      </c>
      <c r="D1482" s="1" t="str">
        <f t="shared" si="71"/>
        <v>16</v>
      </c>
      <c r="E1482">
        <v>1</v>
      </c>
      <c r="F1482">
        <v>68.013999999999996</v>
      </c>
    </row>
    <row r="1483" spans="1:6" x14ac:dyDescent="0.3">
      <c r="A1483" s="1">
        <v>42732</v>
      </c>
      <c r="B1483" s="1" t="str">
        <f t="shared" si="69"/>
        <v>28</v>
      </c>
      <c r="C1483" s="1" t="str">
        <f t="shared" si="70"/>
        <v>12</v>
      </c>
      <c r="D1483" s="1" t="str">
        <f t="shared" si="71"/>
        <v>16</v>
      </c>
      <c r="E1483">
        <v>1</v>
      </c>
      <c r="F1483">
        <v>68.232399999999998</v>
      </c>
    </row>
    <row r="1484" spans="1:6" x14ac:dyDescent="0.3">
      <c r="A1484" s="1">
        <v>42731</v>
      </c>
      <c r="B1484" s="1" t="str">
        <f t="shared" si="69"/>
        <v>27</v>
      </c>
      <c r="C1484" s="1" t="str">
        <f t="shared" si="70"/>
        <v>12</v>
      </c>
      <c r="D1484" s="1" t="str">
        <f t="shared" si="71"/>
        <v>16</v>
      </c>
      <c r="E1484">
        <v>1</v>
      </c>
      <c r="F1484">
        <v>68.016300000000001</v>
      </c>
    </row>
    <row r="1485" spans="1:6" x14ac:dyDescent="0.3">
      <c r="A1485" s="1">
        <v>42730</v>
      </c>
      <c r="B1485" s="1" t="str">
        <f t="shared" si="69"/>
        <v>26</v>
      </c>
      <c r="C1485" s="1" t="str">
        <f t="shared" si="70"/>
        <v>12</v>
      </c>
      <c r="D1485" s="1" t="str">
        <f t="shared" si="71"/>
        <v>16</v>
      </c>
      <c r="E1485">
        <v>1</v>
      </c>
      <c r="F1485">
        <v>67.8035</v>
      </c>
    </row>
    <row r="1486" spans="1:6" x14ac:dyDescent="0.3">
      <c r="A1486" s="1">
        <v>42729</v>
      </c>
      <c r="B1486" s="1" t="str">
        <f t="shared" si="69"/>
        <v>25</v>
      </c>
      <c r="C1486" s="1" t="str">
        <f t="shared" si="70"/>
        <v>12</v>
      </c>
      <c r="D1486" s="1" t="str">
        <f t="shared" si="71"/>
        <v>16</v>
      </c>
      <c r="E1486">
        <v>1</v>
      </c>
      <c r="F1486">
        <v>67.8035</v>
      </c>
    </row>
    <row r="1487" spans="1:6" x14ac:dyDescent="0.3">
      <c r="A1487" s="1">
        <v>42728</v>
      </c>
      <c r="B1487" s="1" t="str">
        <f t="shared" si="69"/>
        <v>24</v>
      </c>
      <c r="C1487" s="1" t="str">
        <f t="shared" si="70"/>
        <v>12</v>
      </c>
      <c r="D1487" s="1" t="str">
        <f t="shared" si="71"/>
        <v>16</v>
      </c>
      <c r="E1487">
        <v>1</v>
      </c>
      <c r="F1487">
        <v>67.8035</v>
      </c>
    </row>
    <row r="1488" spans="1:6" x14ac:dyDescent="0.3">
      <c r="A1488" s="1">
        <v>42727</v>
      </c>
      <c r="B1488" s="1" t="str">
        <f t="shared" si="69"/>
        <v>23</v>
      </c>
      <c r="C1488" s="1" t="str">
        <f t="shared" si="70"/>
        <v>12</v>
      </c>
      <c r="D1488" s="1" t="str">
        <f t="shared" si="71"/>
        <v>16</v>
      </c>
      <c r="E1488">
        <v>1</v>
      </c>
      <c r="F1488">
        <v>67.8035</v>
      </c>
    </row>
    <row r="1489" spans="1:6" x14ac:dyDescent="0.3">
      <c r="A1489" s="1">
        <v>42726</v>
      </c>
      <c r="B1489" s="1" t="str">
        <f t="shared" si="69"/>
        <v>22</v>
      </c>
      <c r="C1489" s="1" t="str">
        <f t="shared" si="70"/>
        <v>12</v>
      </c>
      <c r="D1489" s="1" t="str">
        <f t="shared" si="71"/>
        <v>16</v>
      </c>
      <c r="E1489">
        <v>1</v>
      </c>
      <c r="F1489">
        <v>67.982100000000003</v>
      </c>
    </row>
    <row r="1490" spans="1:6" x14ac:dyDescent="0.3">
      <c r="A1490" s="1">
        <v>42725</v>
      </c>
      <c r="B1490" s="1" t="str">
        <f t="shared" si="69"/>
        <v>21</v>
      </c>
      <c r="C1490" s="1" t="str">
        <f t="shared" si="70"/>
        <v>12</v>
      </c>
      <c r="D1490" s="1" t="str">
        <f t="shared" si="71"/>
        <v>16</v>
      </c>
      <c r="E1490">
        <v>1</v>
      </c>
      <c r="F1490">
        <v>67.880200000000002</v>
      </c>
    </row>
    <row r="1491" spans="1:6" x14ac:dyDescent="0.3">
      <c r="A1491" s="1">
        <v>42724</v>
      </c>
      <c r="B1491" s="1" t="str">
        <f t="shared" si="69"/>
        <v>20</v>
      </c>
      <c r="C1491" s="1" t="str">
        <f t="shared" si="70"/>
        <v>12</v>
      </c>
      <c r="D1491" s="1" t="str">
        <f t="shared" si="71"/>
        <v>16</v>
      </c>
      <c r="E1491">
        <v>1</v>
      </c>
      <c r="F1491">
        <v>68.069800000000001</v>
      </c>
    </row>
    <row r="1492" spans="1:6" x14ac:dyDescent="0.3">
      <c r="A1492" s="1">
        <v>42723</v>
      </c>
      <c r="B1492" s="1" t="str">
        <f t="shared" si="69"/>
        <v>19</v>
      </c>
      <c r="C1492" s="1" t="str">
        <f t="shared" si="70"/>
        <v>12</v>
      </c>
      <c r="D1492" s="1" t="str">
        <f t="shared" si="71"/>
        <v>16</v>
      </c>
      <c r="E1492">
        <v>1</v>
      </c>
      <c r="F1492">
        <v>67.858900000000006</v>
      </c>
    </row>
    <row r="1493" spans="1:6" x14ac:dyDescent="0.3">
      <c r="A1493" s="1">
        <v>42722</v>
      </c>
      <c r="B1493" s="1" t="str">
        <f t="shared" si="69"/>
        <v>18</v>
      </c>
      <c r="C1493" s="1" t="str">
        <f t="shared" si="70"/>
        <v>12</v>
      </c>
      <c r="D1493" s="1" t="str">
        <f t="shared" si="71"/>
        <v>16</v>
      </c>
      <c r="E1493">
        <v>1</v>
      </c>
      <c r="F1493">
        <v>67.8001</v>
      </c>
    </row>
    <row r="1494" spans="1:6" x14ac:dyDescent="0.3">
      <c r="A1494" s="1">
        <v>42721</v>
      </c>
      <c r="B1494" s="1" t="str">
        <f t="shared" si="69"/>
        <v>17</v>
      </c>
      <c r="C1494" s="1" t="str">
        <f t="shared" si="70"/>
        <v>12</v>
      </c>
      <c r="D1494" s="1" t="str">
        <f t="shared" si="71"/>
        <v>16</v>
      </c>
      <c r="E1494">
        <v>1</v>
      </c>
      <c r="F1494">
        <v>67.8001</v>
      </c>
    </row>
    <row r="1495" spans="1:6" x14ac:dyDescent="0.3">
      <c r="A1495" s="1">
        <v>42720</v>
      </c>
      <c r="B1495" s="1" t="str">
        <f t="shared" si="69"/>
        <v>16</v>
      </c>
      <c r="C1495" s="1" t="str">
        <f t="shared" si="70"/>
        <v>12</v>
      </c>
      <c r="D1495" s="1" t="str">
        <f t="shared" si="71"/>
        <v>16</v>
      </c>
      <c r="E1495">
        <v>1</v>
      </c>
      <c r="F1495">
        <v>67.8001</v>
      </c>
    </row>
    <row r="1496" spans="1:6" x14ac:dyDescent="0.3">
      <c r="A1496" s="1">
        <v>42719</v>
      </c>
      <c r="B1496" s="1" t="str">
        <f t="shared" si="69"/>
        <v>15</v>
      </c>
      <c r="C1496" s="1" t="str">
        <f t="shared" si="70"/>
        <v>12</v>
      </c>
      <c r="D1496" s="1" t="str">
        <f t="shared" si="71"/>
        <v>16</v>
      </c>
      <c r="E1496">
        <v>1</v>
      </c>
      <c r="F1496">
        <v>67.801599999999993</v>
      </c>
    </row>
    <row r="1497" spans="1:6" x14ac:dyDescent="0.3">
      <c r="A1497" s="1">
        <v>42718</v>
      </c>
      <c r="B1497" s="1" t="str">
        <f t="shared" si="69"/>
        <v>14</v>
      </c>
      <c r="C1497" s="1" t="str">
        <f t="shared" si="70"/>
        <v>12</v>
      </c>
      <c r="D1497" s="1" t="str">
        <f t="shared" si="71"/>
        <v>16</v>
      </c>
      <c r="E1497">
        <v>1</v>
      </c>
      <c r="F1497">
        <v>67.478899999999996</v>
      </c>
    </row>
    <row r="1498" spans="1:6" x14ac:dyDescent="0.3">
      <c r="A1498" s="1">
        <v>42717</v>
      </c>
      <c r="B1498" s="1" t="str">
        <f t="shared" si="69"/>
        <v>13</v>
      </c>
      <c r="C1498" s="1" t="str">
        <f t="shared" si="70"/>
        <v>12</v>
      </c>
      <c r="D1498" s="1" t="str">
        <f t="shared" si="71"/>
        <v>16</v>
      </c>
      <c r="E1498">
        <v>1</v>
      </c>
      <c r="F1498">
        <v>67.539100000000005</v>
      </c>
    </row>
    <row r="1499" spans="1:6" x14ac:dyDescent="0.3">
      <c r="A1499" s="1">
        <v>42716</v>
      </c>
      <c r="B1499" s="1" t="str">
        <f t="shared" si="69"/>
        <v>12</v>
      </c>
      <c r="C1499" s="1" t="str">
        <f t="shared" si="70"/>
        <v>12</v>
      </c>
      <c r="D1499" s="1" t="str">
        <f t="shared" si="71"/>
        <v>16</v>
      </c>
      <c r="E1499">
        <v>1</v>
      </c>
      <c r="F1499">
        <v>67.429699999999997</v>
      </c>
    </row>
    <row r="1500" spans="1:6" x14ac:dyDescent="0.3">
      <c r="A1500" s="1">
        <v>42715</v>
      </c>
      <c r="B1500" s="1" t="str">
        <f t="shared" si="69"/>
        <v>11</v>
      </c>
      <c r="C1500" s="1" t="str">
        <f t="shared" si="70"/>
        <v>12</v>
      </c>
      <c r="D1500" s="1" t="str">
        <f t="shared" si="71"/>
        <v>16</v>
      </c>
      <c r="E1500">
        <v>1</v>
      </c>
      <c r="F1500">
        <v>67.5642</v>
      </c>
    </row>
    <row r="1501" spans="1:6" x14ac:dyDescent="0.3">
      <c r="A1501" s="1">
        <v>42714</v>
      </c>
      <c r="B1501" s="1" t="str">
        <f t="shared" si="69"/>
        <v>10</v>
      </c>
      <c r="C1501" s="1" t="str">
        <f t="shared" si="70"/>
        <v>12</v>
      </c>
      <c r="D1501" s="1" t="str">
        <f t="shared" si="71"/>
        <v>16</v>
      </c>
      <c r="E1501">
        <v>1</v>
      </c>
      <c r="F1501">
        <v>67.5642</v>
      </c>
    </row>
    <row r="1502" spans="1:6" x14ac:dyDescent="0.3">
      <c r="A1502" s="1">
        <v>42713</v>
      </c>
      <c r="B1502" s="1" t="str">
        <f t="shared" si="69"/>
        <v>9</v>
      </c>
      <c r="C1502" s="1" t="str">
        <f t="shared" si="70"/>
        <v>12</v>
      </c>
      <c r="D1502" s="1" t="str">
        <f t="shared" si="71"/>
        <v>16</v>
      </c>
      <c r="E1502">
        <v>1</v>
      </c>
      <c r="F1502">
        <v>67.5642</v>
      </c>
    </row>
    <row r="1503" spans="1:6" x14ac:dyDescent="0.3">
      <c r="A1503" s="1">
        <v>42712</v>
      </c>
      <c r="B1503" s="1" t="str">
        <f t="shared" si="69"/>
        <v>8</v>
      </c>
      <c r="C1503" s="1" t="str">
        <f t="shared" si="70"/>
        <v>12</v>
      </c>
      <c r="D1503" s="1" t="str">
        <f t="shared" si="71"/>
        <v>16</v>
      </c>
      <c r="E1503">
        <v>1</v>
      </c>
      <c r="F1503">
        <v>67.371799999999993</v>
      </c>
    </row>
    <row r="1504" spans="1:6" x14ac:dyDescent="0.3">
      <c r="A1504" s="1">
        <v>42711</v>
      </c>
      <c r="B1504" s="1" t="str">
        <f t="shared" si="69"/>
        <v>7</v>
      </c>
      <c r="C1504" s="1" t="str">
        <f t="shared" si="70"/>
        <v>12</v>
      </c>
      <c r="D1504" s="1" t="str">
        <f t="shared" si="71"/>
        <v>16</v>
      </c>
      <c r="E1504">
        <v>1</v>
      </c>
      <c r="F1504">
        <v>67.644900000000007</v>
      </c>
    </row>
    <row r="1505" spans="1:6" x14ac:dyDescent="0.3">
      <c r="A1505" s="1">
        <v>42710</v>
      </c>
      <c r="B1505" s="1" t="str">
        <f t="shared" si="69"/>
        <v>6</v>
      </c>
      <c r="C1505" s="1" t="str">
        <f t="shared" si="70"/>
        <v>12</v>
      </c>
      <c r="D1505" s="1" t="str">
        <f t="shared" si="71"/>
        <v>16</v>
      </c>
      <c r="E1505">
        <v>1</v>
      </c>
      <c r="F1505">
        <v>67.800899999999999</v>
      </c>
    </row>
    <row r="1506" spans="1:6" x14ac:dyDescent="0.3">
      <c r="A1506" s="1">
        <v>42709</v>
      </c>
      <c r="B1506" s="1" t="str">
        <f t="shared" si="69"/>
        <v>5</v>
      </c>
      <c r="C1506" s="1" t="str">
        <f t="shared" si="70"/>
        <v>12</v>
      </c>
      <c r="D1506" s="1" t="str">
        <f t="shared" si="71"/>
        <v>16</v>
      </c>
      <c r="E1506">
        <v>1</v>
      </c>
      <c r="F1506">
        <v>68.164400000000001</v>
      </c>
    </row>
    <row r="1507" spans="1:6" x14ac:dyDescent="0.3">
      <c r="A1507" s="1">
        <v>42708</v>
      </c>
      <c r="B1507" s="1" t="str">
        <f t="shared" si="69"/>
        <v>4</v>
      </c>
      <c r="C1507" s="1" t="str">
        <f t="shared" si="70"/>
        <v>12</v>
      </c>
      <c r="D1507" s="1" t="str">
        <f t="shared" si="71"/>
        <v>16</v>
      </c>
      <c r="E1507">
        <v>1</v>
      </c>
      <c r="F1507">
        <v>68.256</v>
      </c>
    </row>
    <row r="1508" spans="1:6" x14ac:dyDescent="0.3">
      <c r="A1508" s="1">
        <v>42707</v>
      </c>
      <c r="B1508" s="1" t="str">
        <f t="shared" si="69"/>
        <v>3</v>
      </c>
      <c r="C1508" s="1" t="str">
        <f t="shared" si="70"/>
        <v>12</v>
      </c>
      <c r="D1508" s="1" t="str">
        <f t="shared" si="71"/>
        <v>16</v>
      </c>
      <c r="E1508">
        <v>1</v>
      </c>
      <c r="F1508">
        <v>68.256</v>
      </c>
    </row>
    <row r="1509" spans="1:6" x14ac:dyDescent="0.3">
      <c r="A1509" s="1">
        <v>42706</v>
      </c>
      <c r="B1509" s="1" t="str">
        <f t="shared" si="69"/>
        <v>2</v>
      </c>
      <c r="C1509" s="1" t="str">
        <f t="shared" si="70"/>
        <v>12</v>
      </c>
      <c r="D1509" s="1" t="str">
        <f t="shared" si="71"/>
        <v>16</v>
      </c>
      <c r="E1509">
        <v>1</v>
      </c>
      <c r="F1509">
        <v>68.256</v>
      </c>
    </row>
    <row r="1510" spans="1:6" x14ac:dyDescent="0.3">
      <c r="A1510" s="1">
        <v>42705</v>
      </c>
      <c r="B1510" s="1" t="str">
        <f t="shared" si="69"/>
        <v>1</v>
      </c>
      <c r="C1510" s="1" t="str">
        <f t="shared" si="70"/>
        <v>12</v>
      </c>
      <c r="D1510" s="1" t="str">
        <f t="shared" si="71"/>
        <v>16</v>
      </c>
      <c r="E1510">
        <v>1</v>
      </c>
      <c r="F1510">
        <v>68.351399999999998</v>
      </c>
    </row>
    <row r="1511" spans="1:6" x14ac:dyDescent="0.3">
      <c r="A1511" s="1">
        <v>42704</v>
      </c>
      <c r="B1511" s="1" t="str">
        <f t="shared" si="69"/>
        <v>30</v>
      </c>
      <c r="C1511" s="1" t="str">
        <f t="shared" si="70"/>
        <v>11</v>
      </c>
      <c r="D1511" s="1" t="str">
        <f t="shared" si="71"/>
        <v>16</v>
      </c>
      <c r="E1511">
        <v>1</v>
      </c>
      <c r="F1511">
        <v>68.508700000000005</v>
      </c>
    </row>
    <row r="1512" spans="1:6" x14ac:dyDescent="0.3">
      <c r="A1512" s="1">
        <v>42703</v>
      </c>
      <c r="B1512" s="1" t="str">
        <f t="shared" si="69"/>
        <v>29</v>
      </c>
      <c r="C1512" s="1" t="str">
        <f t="shared" si="70"/>
        <v>11</v>
      </c>
      <c r="D1512" s="1" t="str">
        <f t="shared" si="71"/>
        <v>16</v>
      </c>
      <c r="E1512">
        <v>1</v>
      </c>
      <c r="F1512">
        <v>68.699399999999997</v>
      </c>
    </row>
    <row r="1513" spans="1:6" x14ac:dyDescent="0.3">
      <c r="A1513" s="1">
        <v>42702</v>
      </c>
      <c r="B1513" s="1" t="str">
        <f t="shared" si="69"/>
        <v>28</v>
      </c>
      <c r="C1513" s="1" t="str">
        <f t="shared" si="70"/>
        <v>11</v>
      </c>
      <c r="D1513" s="1" t="str">
        <f t="shared" si="71"/>
        <v>16</v>
      </c>
      <c r="E1513">
        <v>1</v>
      </c>
      <c r="F1513">
        <v>68.720200000000006</v>
      </c>
    </row>
    <row r="1514" spans="1:6" x14ac:dyDescent="0.3">
      <c r="A1514" s="1">
        <v>42701</v>
      </c>
      <c r="B1514" s="1" t="str">
        <f t="shared" si="69"/>
        <v>27</v>
      </c>
      <c r="C1514" s="1" t="str">
        <f t="shared" si="70"/>
        <v>11</v>
      </c>
      <c r="D1514" s="1" t="str">
        <f t="shared" si="71"/>
        <v>16</v>
      </c>
      <c r="E1514">
        <v>1</v>
      </c>
      <c r="F1514">
        <v>68.535200000000003</v>
      </c>
    </row>
    <row r="1515" spans="1:6" x14ac:dyDescent="0.3">
      <c r="A1515" s="1">
        <v>42700</v>
      </c>
      <c r="B1515" s="1" t="str">
        <f t="shared" si="69"/>
        <v>26</v>
      </c>
      <c r="C1515" s="1" t="str">
        <f t="shared" si="70"/>
        <v>11</v>
      </c>
      <c r="D1515" s="1" t="str">
        <f t="shared" si="71"/>
        <v>16</v>
      </c>
      <c r="E1515">
        <v>1</v>
      </c>
      <c r="F1515">
        <v>68.535200000000003</v>
      </c>
    </row>
    <row r="1516" spans="1:6" x14ac:dyDescent="0.3">
      <c r="A1516" s="1">
        <v>42699</v>
      </c>
      <c r="B1516" s="1" t="str">
        <f t="shared" si="69"/>
        <v>25</v>
      </c>
      <c r="C1516" s="1" t="str">
        <f t="shared" si="70"/>
        <v>11</v>
      </c>
      <c r="D1516" s="1" t="str">
        <f t="shared" si="71"/>
        <v>16</v>
      </c>
      <c r="E1516">
        <v>1</v>
      </c>
      <c r="F1516">
        <v>68.535200000000003</v>
      </c>
    </row>
    <row r="1517" spans="1:6" x14ac:dyDescent="0.3">
      <c r="A1517" s="1">
        <v>42698</v>
      </c>
      <c r="B1517" s="1" t="str">
        <f t="shared" si="69"/>
        <v>24</v>
      </c>
      <c r="C1517" s="1" t="str">
        <f t="shared" si="70"/>
        <v>11</v>
      </c>
      <c r="D1517" s="1" t="str">
        <f t="shared" si="71"/>
        <v>16</v>
      </c>
      <c r="E1517">
        <v>1</v>
      </c>
      <c r="F1517">
        <v>68.756600000000006</v>
      </c>
    </row>
    <row r="1518" spans="1:6" x14ac:dyDescent="0.3">
      <c r="A1518" s="1">
        <v>42697</v>
      </c>
      <c r="B1518" s="1" t="str">
        <f t="shared" si="69"/>
        <v>23</v>
      </c>
      <c r="C1518" s="1" t="str">
        <f t="shared" si="70"/>
        <v>11</v>
      </c>
      <c r="D1518" s="1" t="str">
        <f t="shared" si="71"/>
        <v>16</v>
      </c>
      <c r="E1518">
        <v>1</v>
      </c>
      <c r="F1518">
        <v>68.736599999999996</v>
      </c>
    </row>
    <row r="1519" spans="1:6" x14ac:dyDescent="0.3">
      <c r="A1519" s="1">
        <v>42696</v>
      </c>
      <c r="B1519" s="1" t="str">
        <f t="shared" si="69"/>
        <v>22</v>
      </c>
      <c r="C1519" s="1" t="str">
        <f t="shared" si="70"/>
        <v>11</v>
      </c>
      <c r="D1519" s="1" t="str">
        <f t="shared" si="71"/>
        <v>16</v>
      </c>
      <c r="E1519">
        <v>1</v>
      </c>
      <c r="F1519">
        <v>68.295199999999994</v>
      </c>
    </row>
    <row r="1520" spans="1:6" x14ac:dyDescent="0.3">
      <c r="A1520" s="1">
        <v>42695</v>
      </c>
      <c r="B1520" s="1" t="str">
        <f t="shared" si="69"/>
        <v>21</v>
      </c>
      <c r="C1520" s="1" t="str">
        <f t="shared" si="70"/>
        <v>11</v>
      </c>
      <c r="D1520" s="1" t="str">
        <f t="shared" si="71"/>
        <v>16</v>
      </c>
      <c r="E1520">
        <v>1</v>
      </c>
      <c r="F1520">
        <v>68.148799999999994</v>
      </c>
    </row>
    <row r="1521" spans="1:6" x14ac:dyDescent="0.3">
      <c r="A1521" s="1">
        <v>42694</v>
      </c>
      <c r="B1521" s="1" t="str">
        <f t="shared" si="69"/>
        <v>20</v>
      </c>
      <c r="C1521" s="1" t="str">
        <f t="shared" si="70"/>
        <v>11</v>
      </c>
      <c r="D1521" s="1" t="str">
        <f t="shared" si="71"/>
        <v>16</v>
      </c>
      <c r="E1521">
        <v>1</v>
      </c>
      <c r="F1521">
        <v>67.943399999999997</v>
      </c>
    </row>
    <row r="1522" spans="1:6" x14ac:dyDescent="0.3">
      <c r="A1522" s="1">
        <v>42693</v>
      </c>
      <c r="B1522" s="1" t="str">
        <f t="shared" si="69"/>
        <v>19</v>
      </c>
      <c r="C1522" s="1" t="str">
        <f t="shared" si="70"/>
        <v>11</v>
      </c>
      <c r="D1522" s="1" t="str">
        <f t="shared" si="71"/>
        <v>16</v>
      </c>
      <c r="E1522">
        <v>1</v>
      </c>
      <c r="F1522">
        <v>67.943399999999997</v>
      </c>
    </row>
    <row r="1523" spans="1:6" x14ac:dyDescent="0.3">
      <c r="A1523" s="1">
        <v>42692</v>
      </c>
      <c r="B1523" s="1" t="str">
        <f t="shared" si="69"/>
        <v>18</v>
      </c>
      <c r="C1523" s="1" t="str">
        <f t="shared" si="70"/>
        <v>11</v>
      </c>
      <c r="D1523" s="1" t="str">
        <f t="shared" si="71"/>
        <v>16</v>
      </c>
      <c r="E1523">
        <v>1</v>
      </c>
      <c r="F1523">
        <v>67.943399999999997</v>
      </c>
    </row>
    <row r="1524" spans="1:6" x14ac:dyDescent="0.3">
      <c r="A1524" s="1">
        <v>42691</v>
      </c>
      <c r="B1524" s="1" t="str">
        <f t="shared" si="69"/>
        <v>17</v>
      </c>
      <c r="C1524" s="1" t="str">
        <f t="shared" si="70"/>
        <v>11</v>
      </c>
      <c r="D1524" s="1" t="str">
        <f t="shared" si="71"/>
        <v>16</v>
      </c>
      <c r="E1524">
        <v>1</v>
      </c>
      <c r="F1524">
        <v>67.868799999999993</v>
      </c>
    </row>
    <row r="1525" spans="1:6" x14ac:dyDescent="0.3">
      <c r="A1525" s="1">
        <v>42690</v>
      </c>
      <c r="B1525" s="1" t="str">
        <f t="shared" si="69"/>
        <v>16</v>
      </c>
      <c r="C1525" s="1" t="str">
        <f t="shared" si="70"/>
        <v>11</v>
      </c>
      <c r="D1525" s="1" t="str">
        <f t="shared" si="71"/>
        <v>16</v>
      </c>
      <c r="E1525">
        <v>1</v>
      </c>
      <c r="F1525">
        <v>68.068600000000004</v>
      </c>
    </row>
    <row r="1526" spans="1:6" x14ac:dyDescent="0.3">
      <c r="A1526" s="1">
        <v>42689</v>
      </c>
      <c r="B1526" s="1" t="str">
        <f t="shared" si="69"/>
        <v>15</v>
      </c>
      <c r="C1526" s="1" t="str">
        <f t="shared" si="70"/>
        <v>11</v>
      </c>
      <c r="D1526" s="1" t="str">
        <f t="shared" si="71"/>
        <v>16</v>
      </c>
      <c r="E1526">
        <v>1</v>
      </c>
      <c r="F1526">
        <v>67.755200000000002</v>
      </c>
    </row>
    <row r="1527" spans="1:6" x14ac:dyDescent="0.3">
      <c r="A1527" s="1">
        <v>42688</v>
      </c>
      <c r="B1527" s="1" t="str">
        <f t="shared" si="69"/>
        <v>14</v>
      </c>
      <c r="C1527" s="1" t="str">
        <f t="shared" si="70"/>
        <v>11</v>
      </c>
      <c r="D1527" s="1" t="str">
        <f t="shared" si="71"/>
        <v>16</v>
      </c>
      <c r="E1527">
        <v>1</v>
      </c>
      <c r="F1527">
        <v>67.811099999999996</v>
      </c>
    </row>
    <row r="1528" spans="1:6" x14ac:dyDescent="0.3">
      <c r="A1528" s="1">
        <v>42687</v>
      </c>
      <c r="B1528" s="1" t="str">
        <f t="shared" si="69"/>
        <v>13</v>
      </c>
      <c r="C1528" s="1" t="str">
        <f t="shared" si="70"/>
        <v>11</v>
      </c>
      <c r="D1528" s="1" t="str">
        <f t="shared" si="71"/>
        <v>16</v>
      </c>
      <c r="E1528">
        <v>1</v>
      </c>
      <c r="F1528">
        <v>67.250100000000003</v>
      </c>
    </row>
    <row r="1529" spans="1:6" x14ac:dyDescent="0.3">
      <c r="A1529" s="1">
        <v>42686</v>
      </c>
      <c r="B1529" s="1" t="str">
        <f t="shared" si="69"/>
        <v>12</v>
      </c>
      <c r="C1529" s="1" t="str">
        <f t="shared" si="70"/>
        <v>11</v>
      </c>
      <c r="D1529" s="1" t="str">
        <f t="shared" si="71"/>
        <v>16</v>
      </c>
      <c r="E1529">
        <v>1</v>
      </c>
      <c r="F1529">
        <v>67.250100000000003</v>
      </c>
    </row>
    <row r="1530" spans="1:6" x14ac:dyDescent="0.3">
      <c r="A1530" s="1">
        <v>42685</v>
      </c>
      <c r="B1530" s="1" t="str">
        <f t="shared" si="69"/>
        <v>11</v>
      </c>
      <c r="C1530" s="1" t="str">
        <f t="shared" si="70"/>
        <v>11</v>
      </c>
      <c r="D1530" s="1" t="str">
        <f t="shared" si="71"/>
        <v>16</v>
      </c>
      <c r="E1530">
        <v>1</v>
      </c>
      <c r="F1530">
        <v>67.250100000000003</v>
      </c>
    </row>
    <row r="1531" spans="1:6" x14ac:dyDescent="0.3">
      <c r="A1531" s="1">
        <v>42684</v>
      </c>
      <c r="B1531" s="1" t="str">
        <f t="shared" si="69"/>
        <v>10</v>
      </c>
      <c r="C1531" s="1" t="str">
        <f t="shared" si="70"/>
        <v>11</v>
      </c>
      <c r="D1531" s="1" t="str">
        <f t="shared" si="71"/>
        <v>16</v>
      </c>
      <c r="E1531">
        <v>1</v>
      </c>
      <c r="F1531">
        <v>66.735699999999994</v>
      </c>
    </row>
    <row r="1532" spans="1:6" x14ac:dyDescent="0.3">
      <c r="A1532" s="1">
        <v>42683</v>
      </c>
      <c r="B1532" s="1" t="str">
        <f t="shared" si="69"/>
        <v>9</v>
      </c>
      <c r="C1532" s="1" t="str">
        <f t="shared" si="70"/>
        <v>11</v>
      </c>
      <c r="D1532" s="1" t="str">
        <f t="shared" si="71"/>
        <v>16</v>
      </c>
      <c r="E1532">
        <v>1</v>
      </c>
      <c r="F1532">
        <v>66.572800000000001</v>
      </c>
    </row>
    <row r="1533" spans="1:6" x14ac:dyDescent="0.3">
      <c r="A1533" s="1">
        <v>42682</v>
      </c>
      <c r="B1533" s="1" t="str">
        <f t="shared" si="69"/>
        <v>8</v>
      </c>
      <c r="C1533" s="1" t="str">
        <f t="shared" si="70"/>
        <v>11</v>
      </c>
      <c r="D1533" s="1" t="str">
        <f t="shared" si="71"/>
        <v>16</v>
      </c>
      <c r="E1533">
        <v>1</v>
      </c>
      <c r="F1533">
        <v>66.5959</v>
      </c>
    </row>
    <row r="1534" spans="1:6" x14ac:dyDescent="0.3">
      <c r="A1534" s="1">
        <v>42681</v>
      </c>
      <c r="B1534" s="1" t="str">
        <f t="shared" si="69"/>
        <v>7</v>
      </c>
      <c r="C1534" s="1" t="str">
        <f t="shared" si="70"/>
        <v>11</v>
      </c>
      <c r="D1534" s="1" t="str">
        <f t="shared" si="71"/>
        <v>16</v>
      </c>
      <c r="E1534">
        <v>1</v>
      </c>
      <c r="F1534">
        <v>66.7547</v>
      </c>
    </row>
    <row r="1535" spans="1:6" x14ac:dyDescent="0.3">
      <c r="A1535" s="1">
        <v>42680</v>
      </c>
      <c r="B1535" s="1" t="str">
        <f t="shared" si="69"/>
        <v>6</v>
      </c>
      <c r="C1535" s="1" t="str">
        <f t="shared" si="70"/>
        <v>11</v>
      </c>
      <c r="D1535" s="1" t="str">
        <f t="shared" si="71"/>
        <v>16</v>
      </c>
      <c r="E1535">
        <v>1</v>
      </c>
      <c r="F1535">
        <v>66.744299999999996</v>
      </c>
    </row>
    <row r="1536" spans="1:6" x14ac:dyDescent="0.3">
      <c r="A1536" s="1">
        <v>42679</v>
      </c>
      <c r="B1536" s="1" t="str">
        <f t="shared" si="69"/>
        <v>5</v>
      </c>
      <c r="C1536" s="1" t="str">
        <f t="shared" si="70"/>
        <v>11</v>
      </c>
      <c r="D1536" s="1" t="str">
        <f t="shared" si="71"/>
        <v>16</v>
      </c>
      <c r="E1536">
        <v>1</v>
      </c>
      <c r="F1536">
        <v>66.744299999999996</v>
      </c>
    </row>
    <row r="1537" spans="1:6" x14ac:dyDescent="0.3">
      <c r="A1537" s="1">
        <v>42678</v>
      </c>
      <c r="B1537" s="1" t="str">
        <f t="shared" si="69"/>
        <v>4</v>
      </c>
      <c r="C1537" s="1" t="str">
        <f t="shared" si="70"/>
        <v>11</v>
      </c>
      <c r="D1537" s="1" t="str">
        <f t="shared" si="71"/>
        <v>16</v>
      </c>
      <c r="E1537">
        <v>1</v>
      </c>
      <c r="F1537">
        <v>66.744299999999996</v>
      </c>
    </row>
    <row r="1538" spans="1:6" x14ac:dyDescent="0.3">
      <c r="A1538" s="1">
        <v>42677</v>
      </c>
      <c r="B1538" s="1" t="str">
        <f t="shared" ref="B1538:B1601" si="72">TEXT(A1538,"D")</f>
        <v>3</v>
      </c>
      <c r="C1538" s="1" t="str">
        <f t="shared" ref="C1538:C1601" si="73">TEXT(A1538,"M")</f>
        <v>11</v>
      </c>
      <c r="D1538" s="1" t="str">
        <f t="shared" ref="D1538:D1601" si="74">TEXT(A1538,"Y")</f>
        <v>16</v>
      </c>
      <c r="E1538">
        <v>1</v>
      </c>
      <c r="F1538">
        <v>66.744399999999999</v>
      </c>
    </row>
    <row r="1539" spans="1:6" x14ac:dyDescent="0.3">
      <c r="A1539" s="1">
        <v>42676</v>
      </c>
      <c r="B1539" s="1" t="str">
        <f t="shared" si="72"/>
        <v>2</v>
      </c>
      <c r="C1539" s="1" t="str">
        <f t="shared" si="73"/>
        <v>11</v>
      </c>
      <c r="D1539" s="1" t="str">
        <f t="shared" si="74"/>
        <v>16</v>
      </c>
      <c r="E1539">
        <v>1</v>
      </c>
      <c r="F1539">
        <v>66.670599999999993</v>
      </c>
    </row>
    <row r="1540" spans="1:6" x14ac:dyDescent="0.3">
      <c r="A1540" s="1">
        <v>42675</v>
      </c>
      <c r="B1540" s="1" t="str">
        <f t="shared" si="72"/>
        <v>1</v>
      </c>
      <c r="C1540" s="1" t="str">
        <f t="shared" si="73"/>
        <v>11</v>
      </c>
      <c r="D1540" s="1" t="str">
        <f t="shared" si="74"/>
        <v>16</v>
      </c>
      <c r="E1540">
        <v>1</v>
      </c>
      <c r="F1540">
        <v>66.705200000000005</v>
      </c>
    </row>
    <row r="1541" spans="1:6" x14ac:dyDescent="0.3">
      <c r="A1541" s="1">
        <v>42674</v>
      </c>
      <c r="B1541" s="1" t="str">
        <f t="shared" si="72"/>
        <v>31</v>
      </c>
      <c r="C1541" s="1" t="str">
        <f t="shared" si="73"/>
        <v>10</v>
      </c>
      <c r="D1541" s="1" t="str">
        <f t="shared" si="74"/>
        <v>16</v>
      </c>
      <c r="E1541">
        <v>1</v>
      </c>
      <c r="F1541">
        <v>66.776899999999998</v>
      </c>
    </row>
    <row r="1542" spans="1:6" x14ac:dyDescent="0.3">
      <c r="A1542" s="1">
        <v>42673</v>
      </c>
      <c r="B1542" s="1" t="str">
        <f t="shared" si="72"/>
        <v>30</v>
      </c>
      <c r="C1542" s="1" t="str">
        <f t="shared" si="73"/>
        <v>10</v>
      </c>
      <c r="D1542" s="1" t="str">
        <f t="shared" si="74"/>
        <v>16</v>
      </c>
      <c r="E1542">
        <v>1</v>
      </c>
      <c r="F1542">
        <v>66.798699999999997</v>
      </c>
    </row>
    <row r="1543" spans="1:6" x14ac:dyDescent="0.3">
      <c r="A1543" s="1">
        <v>42672</v>
      </c>
      <c r="B1543" s="1" t="str">
        <f t="shared" si="72"/>
        <v>29</v>
      </c>
      <c r="C1543" s="1" t="str">
        <f t="shared" si="73"/>
        <v>10</v>
      </c>
      <c r="D1543" s="1" t="str">
        <f t="shared" si="74"/>
        <v>16</v>
      </c>
      <c r="E1543">
        <v>1</v>
      </c>
      <c r="F1543">
        <v>66.798699999999997</v>
      </c>
    </row>
    <row r="1544" spans="1:6" x14ac:dyDescent="0.3">
      <c r="A1544" s="1">
        <v>42671</v>
      </c>
      <c r="B1544" s="1" t="str">
        <f t="shared" si="72"/>
        <v>28</v>
      </c>
      <c r="C1544" s="1" t="str">
        <f t="shared" si="73"/>
        <v>10</v>
      </c>
      <c r="D1544" s="1" t="str">
        <f t="shared" si="74"/>
        <v>16</v>
      </c>
      <c r="E1544">
        <v>1</v>
      </c>
      <c r="F1544">
        <v>66.798699999999997</v>
      </c>
    </row>
    <row r="1545" spans="1:6" x14ac:dyDescent="0.3">
      <c r="A1545" s="1">
        <v>42670</v>
      </c>
      <c r="B1545" s="1" t="str">
        <f t="shared" si="72"/>
        <v>27</v>
      </c>
      <c r="C1545" s="1" t="str">
        <f t="shared" si="73"/>
        <v>10</v>
      </c>
      <c r="D1545" s="1" t="str">
        <f t="shared" si="74"/>
        <v>16</v>
      </c>
      <c r="E1545">
        <v>1</v>
      </c>
      <c r="F1545">
        <v>66.819299999999998</v>
      </c>
    </row>
    <row r="1546" spans="1:6" x14ac:dyDescent="0.3">
      <c r="A1546" s="1">
        <v>42669</v>
      </c>
      <c r="B1546" s="1" t="str">
        <f t="shared" si="72"/>
        <v>26</v>
      </c>
      <c r="C1546" s="1" t="str">
        <f t="shared" si="73"/>
        <v>10</v>
      </c>
      <c r="D1546" s="1" t="str">
        <f t="shared" si="74"/>
        <v>16</v>
      </c>
      <c r="E1546">
        <v>1</v>
      </c>
      <c r="F1546">
        <v>66.842600000000004</v>
      </c>
    </row>
    <row r="1547" spans="1:6" x14ac:dyDescent="0.3">
      <c r="A1547" s="1">
        <v>42668</v>
      </c>
      <c r="B1547" s="1" t="str">
        <f t="shared" si="72"/>
        <v>25</v>
      </c>
      <c r="C1547" s="1" t="str">
        <f t="shared" si="73"/>
        <v>10</v>
      </c>
      <c r="D1547" s="1" t="str">
        <f t="shared" si="74"/>
        <v>16</v>
      </c>
      <c r="E1547">
        <v>1</v>
      </c>
      <c r="F1547">
        <v>66.811099999999996</v>
      </c>
    </row>
    <row r="1548" spans="1:6" x14ac:dyDescent="0.3">
      <c r="A1548" s="1">
        <v>42667</v>
      </c>
      <c r="B1548" s="1" t="str">
        <f t="shared" si="72"/>
        <v>24</v>
      </c>
      <c r="C1548" s="1" t="str">
        <f t="shared" si="73"/>
        <v>10</v>
      </c>
      <c r="D1548" s="1" t="str">
        <f t="shared" si="74"/>
        <v>16</v>
      </c>
      <c r="E1548">
        <v>1</v>
      </c>
      <c r="F1548">
        <v>66.841899999999995</v>
      </c>
    </row>
    <row r="1549" spans="1:6" x14ac:dyDescent="0.3">
      <c r="A1549" s="1">
        <v>42666</v>
      </c>
      <c r="B1549" s="1" t="str">
        <f t="shared" si="72"/>
        <v>23</v>
      </c>
      <c r="C1549" s="1" t="str">
        <f t="shared" si="73"/>
        <v>10</v>
      </c>
      <c r="D1549" s="1" t="str">
        <f t="shared" si="74"/>
        <v>16</v>
      </c>
      <c r="E1549">
        <v>1</v>
      </c>
      <c r="F1549">
        <v>66.897900000000007</v>
      </c>
    </row>
    <row r="1550" spans="1:6" x14ac:dyDescent="0.3">
      <c r="A1550" s="1">
        <v>42665</v>
      </c>
      <c r="B1550" s="1" t="str">
        <f t="shared" si="72"/>
        <v>22</v>
      </c>
      <c r="C1550" s="1" t="str">
        <f t="shared" si="73"/>
        <v>10</v>
      </c>
      <c r="D1550" s="1" t="str">
        <f t="shared" si="74"/>
        <v>16</v>
      </c>
      <c r="E1550">
        <v>1</v>
      </c>
      <c r="F1550">
        <v>66.897900000000007</v>
      </c>
    </row>
    <row r="1551" spans="1:6" x14ac:dyDescent="0.3">
      <c r="A1551" s="1">
        <v>42664</v>
      </c>
      <c r="B1551" s="1" t="str">
        <f t="shared" si="72"/>
        <v>21</v>
      </c>
      <c r="C1551" s="1" t="str">
        <f t="shared" si="73"/>
        <v>10</v>
      </c>
      <c r="D1551" s="1" t="str">
        <f t="shared" si="74"/>
        <v>16</v>
      </c>
      <c r="E1551">
        <v>1</v>
      </c>
      <c r="F1551">
        <v>66.897900000000007</v>
      </c>
    </row>
    <row r="1552" spans="1:6" x14ac:dyDescent="0.3">
      <c r="A1552" s="1">
        <v>42663</v>
      </c>
      <c r="B1552" s="1" t="str">
        <f t="shared" si="72"/>
        <v>20</v>
      </c>
      <c r="C1552" s="1" t="str">
        <f t="shared" si="73"/>
        <v>10</v>
      </c>
      <c r="D1552" s="1" t="str">
        <f t="shared" si="74"/>
        <v>16</v>
      </c>
      <c r="E1552">
        <v>1</v>
      </c>
      <c r="F1552">
        <v>66.798299999999998</v>
      </c>
    </row>
    <row r="1553" spans="1:6" x14ac:dyDescent="0.3">
      <c r="A1553" s="1">
        <v>42662</v>
      </c>
      <c r="B1553" s="1" t="str">
        <f t="shared" si="72"/>
        <v>19</v>
      </c>
      <c r="C1553" s="1" t="str">
        <f t="shared" si="73"/>
        <v>10</v>
      </c>
      <c r="D1553" s="1" t="str">
        <f t="shared" si="74"/>
        <v>16</v>
      </c>
      <c r="E1553">
        <v>1</v>
      </c>
      <c r="F1553">
        <v>66.662700000000001</v>
      </c>
    </row>
    <row r="1554" spans="1:6" x14ac:dyDescent="0.3">
      <c r="A1554" s="1">
        <v>42661</v>
      </c>
      <c r="B1554" s="1" t="str">
        <f t="shared" si="72"/>
        <v>18</v>
      </c>
      <c r="C1554" s="1" t="str">
        <f t="shared" si="73"/>
        <v>10</v>
      </c>
      <c r="D1554" s="1" t="str">
        <f t="shared" si="74"/>
        <v>16</v>
      </c>
      <c r="E1554">
        <v>1</v>
      </c>
      <c r="F1554">
        <v>66.7102</v>
      </c>
    </row>
    <row r="1555" spans="1:6" x14ac:dyDescent="0.3">
      <c r="A1555" s="1">
        <v>42660</v>
      </c>
      <c r="B1555" s="1" t="str">
        <f t="shared" si="72"/>
        <v>17</v>
      </c>
      <c r="C1555" s="1" t="str">
        <f t="shared" si="73"/>
        <v>10</v>
      </c>
      <c r="D1555" s="1" t="str">
        <f t="shared" si="74"/>
        <v>16</v>
      </c>
      <c r="E1555">
        <v>1</v>
      </c>
      <c r="F1555">
        <v>66.815100000000001</v>
      </c>
    </row>
    <row r="1556" spans="1:6" x14ac:dyDescent="0.3">
      <c r="A1556" s="1">
        <v>42659</v>
      </c>
      <c r="B1556" s="1" t="str">
        <f t="shared" si="72"/>
        <v>16</v>
      </c>
      <c r="C1556" s="1" t="str">
        <f t="shared" si="73"/>
        <v>10</v>
      </c>
      <c r="D1556" s="1" t="str">
        <f t="shared" si="74"/>
        <v>16</v>
      </c>
      <c r="E1556">
        <v>1</v>
      </c>
      <c r="F1556">
        <v>66.749700000000004</v>
      </c>
    </row>
    <row r="1557" spans="1:6" x14ac:dyDescent="0.3">
      <c r="A1557" s="1">
        <v>42658</v>
      </c>
      <c r="B1557" s="1" t="str">
        <f t="shared" si="72"/>
        <v>15</v>
      </c>
      <c r="C1557" s="1" t="str">
        <f t="shared" si="73"/>
        <v>10</v>
      </c>
      <c r="D1557" s="1" t="str">
        <f t="shared" si="74"/>
        <v>16</v>
      </c>
      <c r="E1557">
        <v>1</v>
      </c>
      <c r="F1557">
        <v>66.749700000000004</v>
      </c>
    </row>
    <row r="1558" spans="1:6" x14ac:dyDescent="0.3">
      <c r="A1558" s="1">
        <v>42657</v>
      </c>
      <c r="B1558" s="1" t="str">
        <f t="shared" si="72"/>
        <v>14</v>
      </c>
      <c r="C1558" s="1" t="str">
        <f t="shared" si="73"/>
        <v>10</v>
      </c>
      <c r="D1558" s="1" t="str">
        <f t="shared" si="74"/>
        <v>16</v>
      </c>
      <c r="E1558">
        <v>1</v>
      </c>
      <c r="F1558">
        <v>66.749700000000004</v>
      </c>
    </row>
    <row r="1559" spans="1:6" x14ac:dyDescent="0.3">
      <c r="A1559" s="1">
        <v>42656</v>
      </c>
      <c r="B1559" s="1" t="str">
        <f t="shared" si="72"/>
        <v>13</v>
      </c>
      <c r="C1559" s="1" t="str">
        <f t="shared" si="73"/>
        <v>10</v>
      </c>
      <c r="D1559" s="1" t="str">
        <f t="shared" si="74"/>
        <v>16</v>
      </c>
      <c r="E1559">
        <v>1</v>
      </c>
      <c r="F1559">
        <v>66.893900000000002</v>
      </c>
    </row>
    <row r="1560" spans="1:6" x14ac:dyDescent="0.3">
      <c r="A1560" s="1">
        <v>42655</v>
      </c>
      <c r="B1560" s="1" t="str">
        <f t="shared" si="72"/>
        <v>12</v>
      </c>
      <c r="C1560" s="1" t="str">
        <f t="shared" si="73"/>
        <v>10</v>
      </c>
      <c r="D1560" s="1" t="str">
        <f t="shared" si="74"/>
        <v>16</v>
      </c>
      <c r="E1560">
        <v>1</v>
      </c>
      <c r="F1560">
        <v>66.796700000000001</v>
      </c>
    </row>
    <row r="1561" spans="1:6" x14ac:dyDescent="0.3">
      <c r="A1561" s="1">
        <v>42654</v>
      </c>
      <c r="B1561" s="1" t="str">
        <f t="shared" si="72"/>
        <v>11</v>
      </c>
      <c r="C1561" s="1" t="str">
        <f t="shared" si="73"/>
        <v>10</v>
      </c>
      <c r="D1561" s="1" t="str">
        <f t="shared" si="74"/>
        <v>16</v>
      </c>
      <c r="E1561">
        <v>1</v>
      </c>
      <c r="F1561">
        <v>66.590800000000002</v>
      </c>
    </row>
    <row r="1562" spans="1:6" x14ac:dyDescent="0.3">
      <c r="A1562" s="1">
        <v>42653</v>
      </c>
      <c r="B1562" s="1" t="str">
        <f t="shared" si="72"/>
        <v>10</v>
      </c>
      <c r="C1562" s="1" t="str">
        <f t="shared" si="73"/>
        <v>10</v>
      </c>
      <c r="D1562" s="1" t="str">
        <f t="shared" si="74"/>
        <v>16</v>
      </c>
      <c r="E1562">
        <v>1</v>
      </c>
      <c r="F1562">
        <v>66.516599999999997</v>
      </c>
    </row>
    <row r="1563" spans="1:6" x14ac:dyDescent="0.3">
      <c r="A1563" s="1">
        <v>42652</v>
      </c>
      <c r="B1563" s="1" t="str">
        <f t="shared" si="72"/>
        <v>9</v>
      </c>
      <c r="C1563" s="1" t="str">
        <f t="shared" si="73"/>
        <v>10</v>
      </c>
      <c r="D1563" s="1" t="str">
        <f t="shared" si="74"/>
        <v>16</v>
      </c>
      <c r="E1563">
        <v>1</v>
      </c>
      <c r="F1563">
        <v>66.706000000000003</v>
      </c>
    </row>
    <row r="1564" spans="1:6" x14ac:dyDescent="0.3">
      <c r="A1564" s="1">
        <v>42651</v>
      </c>
      <c r="B1564" s="1" t="str">
        <f t="shared" si="72"/>
        <v>8</v>
      </c>
      <c r="C1564" s="1" t="str">
        <f t="shared" si="73"/>
        <v>10</v>
      </c>
      <c r="D1564" s="1" t="str">
        <f t="shared" si="74"/>
        <v>16</v>
      </c>
      <c r="E1564">
        <v>1</v>
      </c>
      <c r="F1564">
        <v>66.706000000000003</v>
      </c>
    </row>
    <row r="1565" spans="1:6" x14ac:dyDescent="0.3">
      <c r="A1565" s="1">
        <v>42650</v>
      </c>
      <c r="B1565" s="1" t="str">
        <f t="shared" si="72"/>
        <v>7</v>
      </c>
      <c r="C1565" s="1" t="str">
        <f t="shared" si="73"/>
        <v>10</v>
      </c>
      <c r="D1565" s="1" t="str">
        <f t="shared" si="74"/>
        <v>16</v>
      </c>
      <c r="E1565">
        <v>1</v>
      </c>
      <c r="F1565">
        <v>66.706000000000003</v>
      </c>
    </row>
    <row r="1566" spans="1:6" x14ac:dyDescent="0.3">
      <c r="A1566" s="1">
        <v>42649</v>
      </c>
      <c r="B1566" s="1" t="str">
        <f t="shared" si="72"/>
        <v>6</v>
      </c>
      <c r="C1566" s="1" t="str">
        <f t="shared" si="73"/>
        <v>10</v>
      </c>
      <c r="D1566" s="1" t="str">
        <f t="shared" si="74"/>
        <v>16</v>
      </c>
      <c r="E1566">
        <v>1</v>
      </c>
      <c r="F1566">
        <v>66.7363</v>
      </c>
    </row>
    <row r="1567" spans="1:6" x14ac:dyDescent="0.3">
      <c r="A1567" s="1">
        <v>42648</v>
      </c>
      <c r="B1567" s="1" t="str">
        <f t="shared" si="72"/>
        <v>5</v>
      </c>
      <c r="C1567" s="1" t="str">
        <f t="shared" si="73"/>
        <v>10</v>
      </c>
      <c r="D1567" s="1" t="str">
        <f t="shared" si="74"/>
        <v>16</v>
      </c>
      <c r="E1567">
        <v>1</v>
      </c>
      <c r="F1567">
        <v>66.572900000000004</v>
      </c>
    </row>
    <row r="1568" spans="1:6" x14ac:dyDescent="0.3">
      <c r="A1568" s="1">
        <v>42647</v>
      </c>
      <c r="B1568" s="1" t="str">
        <f t="shared" si="72"/>
        <v>4</v>
      </c>
      <c r="C1568" s="1" t="str">
        <f t="shared" si="73"/>
        <v>10</v>
      </c>
      <c r="D1568" s="1" t="str">
        <f t="shared" si="74"/>
        <v>16</v>
      </c>
      <c r="E1568">
        <v>1</v>
      </c>
      <c r="F1568">
        <v>66.4846</v>
      </c>
    </row>
    <row r="1569" spans="1:6" x14ac:dyDescent="0.3">
      <c r="A1569" s="1">
        <v>42646</v>
      </c>
      <c r="B1569" s="1" t="str">
        <f t="shared" si="72"/>
        <v>3</v>
      </c>
      <c r="C1569" s="1" t="str">
        <f t="shared" si="73"/>
        <v>10</v>
      </c>
      <c r="D1569" s="1" t="str">
        <f t="shared" si="74"/>
        <v>16</v>
      </c>
      <c r="E1569">
        <v>1</v>
      </c>
      <c r="F1569">
        <v>66.541499999999999</v>
      </c>
    </row>
    <row r="1570" spans="1:6" x14ac:dyDescent="0.3">
      <c r="A1570" s="1">
        <v>42645</v>
      </c>
      <c r="B1570" s="1" t="str">
        <f t="shared" si="72"/>
        <v>2</v>
      </c>
      <c r="C1570" s="1" t="str">
        <f t="shared" si="73"/>
        <v>10</v>
      </c>
      <c r="D1570" s="1" t="str">
        <f t="shared" si="74"/>
        <v>16</v>
      </c>
      <c r="E1570">
        <v>1</v>
      </c>
      <c r="F1570">
        <v>66.629800000000003</v>
      </c>
    </row>
    <row r="1571" spans="1:6" x14ac:dyDescent="0.3">
      <c r="A1571" s="1">
        <v>42644</v>
      </c>
      <c r="B1571" s="1" t="str">
        <f t="shared" si="72"/>
        <v>1</v>
      </c>
      <c r="C1571" s="1" t="str">
        <f t="shared" si="73"/>
        <v>10</v>
      </c>
      <c r="D1571" s="1" t="str">
        <f t="shared" si="74"/>
        <v>16</v>
      </c>
      <c r="E1571">
        <v>1</v>
      </c>
      <c r="F1571">
        <v>66.629800000000003</v>
      </c>
    </row>
    <row r="1572" spans="1:6" x14ac:dyDescent="0.3">
      <c r="A1572" s="1">
        <v>42643</v>
      </c>
      <c r="B1572" s="1" t="str">
        <f t="shared" si="72"/>
        <v>30</v>
      </c>
      <c r="C1572" s="1" t="str">
        <f t="shared" si="73"/>
        <v>9</v>
      </c>
      <c r="D1572" s="1" t="str">
        <f t="shared" si="74"/>
        <v>16</v>
      </c>
      <c r="E1572">
        <v>1</v>
      </c>
      <c r="F1572">
        <v>66.629800000000003</v>
      </c>
    </row>
    <row r="1573" spans="1:6" x14ac:dyDescent="0.3">
      <c r="A1573" s="1">
        <v>42642</v>
      </c>
      <c r="B1573" s="1" t="str">
        <f t="shared" si="72"/>
        <v>29</v>
      </c>
      <c r="C1573" s="1" t="str">
        <f t="shared" si="73"/>
        <v>9</v>
      </c>
      <c r="D1573" s="1" t="str">
        <f t="shared" si="74"/>
        <v>16</v>
      </c>
      <c r="E1573">
        <v>1</v>
      </c>
      <c r="F1573">
        <v>66.866100000000003</v>
      </c>
    </row>
    <row r="1574" spans="1:6" x14ac:dyDescent="0.3">
      <c r="A1574" s="1">
        <v>42641</v>
      </c>
      <c r="B1574" s="1" t="str">
        <f t="shared" si="72"/>
        <v>28</v>
      </c>
      <c r="C1574" s="1" t="str">
        <f t="shared" si="73"/>
        <v>9</v>
      </c>
      <c r="D1574" s="1" t="str">
        <f t="shared" si="74"/>
        <v>16</v>
      </c>
      <c r="E1574">
        <v>1</v>
      </c>
      <c r="F1574">
        <v>66.4512</v>
      </c>
    </row>
    <row r="1575" spans="1:6" x14ac:dyDescent="0.3">
      <c r="A1575" s="1">
        <v>42640</v>
      </c>
      <c r="B1575" s="1" t="str">
        <f t="shared" si="72"/>
        <v>27</v>
      </c>
      <c r="C1575" s="1" t="str">
        <f t="shared" si="73"/>
        <v>9</v>
      </c>
      <c r="D1575" s="1" t="str">
        <f t="shared" si="74"/>
        <v>16</v>
      </c>
      <c r="E1575">
        <v>1</v>
      </c>
      <c r="F1575">
        <v>66.470100000000002</v>
      </c>
    </row>
    <row r="1576" spans="1:6" x14ac:dyDescent="0.3">
      <c r="A1576" s="1">
        <v>42639</v>
      </c>
      <c r="B1576" s="1" t="str">
        <f t="shared" si="72"/>
        <v>26</v>
      </c>
      <c r="C1576" s="1" t="str">
        <f t="shared" si="73"/>
        <v>9</v>
      </c>
      <c r="D1576" s="1" t="str">
        <f t="shared" si="74"/>
        <v>16</v>
      </c>
      <c r="E1576">
        <v>1</v>
      </c>
      <c r="F1576">
        <v>66.648899999999998</v>
      </c>
    </row>
    <row r="1577" spans="1:6" x14ac:dyDescent="0.3">
      <c r="A1577" s="1">
        <v>42638</v>
      </c>
      <c r="B1577" s="1" t="str">
        <f t="shared" si="72"/>
        <v>25</v>
      </c>
      <c r="C1577" s="1" t="str">
        <f t="shared" si="73"/>
        <v>9</v>
      </c>
      <c r="D1577" s="1" t="str">
        <f t="shared" si="74"/>
        <v>16</v>
      </c>
      <c r="E1577">
        <v>1</v>
      </c>
      <c r="F1577">
        <v>66.623000000000005</v>
      </c>
    </row>
    <row r="1578" spans="1:6" x14ac:dyDescent="0.3">
      <c r="A1578" s="1">
        <v>42637</v>
      </c>
      <c r="B1578" s="1" t="str">
        <f t="shared" si="72"/>
        <v>24</v>
      </c>
      <c r="C1578" s="1" t="str">
        <f t="shared" si="73"/>
        <v>9</v>
      </c>
      <c r="D1578" s="1" t="str">
        <f t="shared" si="74"/>
        <v>16</v>
      </c>
      <c r="E1578">
        <v>1</v>
      </c>
      <c r="F1578">
        <v>66.623000000000005</v>
      </c>
    </row>
    <row r="1579" spans="1:6" x14ac:dyDescent="0.3">
      <c r="A1579" s="1">
        <v>42636</v>
      </c>
      <c r="B1579" s="1" t="str">
        <f t="shared" si="72"/>
        <v>23</v>
      </c>
      <c r="C1579" s="1" t="str">
        <f t="shared" si="73"/>
        <v>9</v>
      </c>
      <c r="D1579" s="1" t="str">
        <f t="shared" si="74"/>
        <v>16</v>
      </c>
      <c r="E1579">
        <v>1</v>
      </c>
      <c r="F1579">
        <v>66.623000000000005</v>
      </c>
    </row>
    <row r="1580" spans="1:6" x14ac:dyDescent="0.3">
      <c r="A1580" s="1">
        <v>42635</v>
      </c>
      <c r="B1580" s="1" t="str">
        <f t="shared" si="72"/>
        <v>22</v>
      </c>
      <c r="C1580" s="1" t="str">
        <f t="shared" si="73"/>
        <v>9</v>
      </c>
      <c r="D1580" s="1" t="str">
        <f t="shared" si="74"/>
        <v>16</v>
      </c>
      <c r="E1580">
        <v>1</v>
      </c>
      <c r="F1580">
        <v>66.623999999999995</v>
      </c>
    </row>
    <row r="1581" spans="1:6" x14ac:dyDescent="0.3">
      <c r="A1581" s="1">
        <v>42634</v>
      </c>
      <c r="B1581" s="1" t="str">
        <f t="shared" si="72"/>
        <v>21</v>
      </c>
      <c r="C1581" s="1" t="str">
        <f t="shared" si="73"/>
        <v>9</v>
      </c>
      <c r="D1581" s="1" t="str">
        <f t="shared" si="74"/>
        <v>16</v>
      </c>
      <c r="E1581">
        <v>1</v>
      </c>
      <c r="F1581">
        <v>66.977599999999995</v>
      </c>
    </row>
    <row r="1582" spans="1:6" x14ac:dyDescent="0.3">
      <c r="A1582" s="1">
        <v>42633</v>
      </c>
      <c r="B1582" s="1" t="str">
        <f t="shared" si="72"/>
        <v>20</v>
      </c>
      <c r="C1582" s="1" t="str">
        <f t="shared" si="73"/>
        <v>9</v>
      </c>
      <c r="D1582" s="1" t="str">
        <f t="shared" si="74"/>
        <v>16</v>
      </c>
      <c r="E1582">
        <v>1</v>
      </c>
      <c r="F1582">
        <v>67.0261</v>
      </c>
    </row>
    <row r="1583" spans="1:6" x14ac:dyDescent="0.3">
      <c r="A1583" s="1">
        <v>42632</v>
      </c>
      <c r="B1583" s="1" t="str">
        <f t="shared" si="72"/>
        <v>19</v>
      </c>
      <c r="C1583" s="1" t="str">
        <f t="shared" si="73"/>
        <v>9</v>
      </c>
      <c r="D1583" s="1" t="str">
        <f t="shared" si="74"/>
        <v>16</v>
      </c>
      <c r="E1583">
        <v>1</v>
      </c>
      <c r="F1583">
        <v>66.9803</v>
      </c>
    </row>
    <row r="1584" spans="1:6" x14ac:dyDescent="0.3">
      <c r="A1584" s="1">
        <v>42631</v>
      </c>
      <c r="B1584" s="1" t="str">
        <f t="shared" si="72"/>
        <v>18</v>
      </c>
      <c r="C1584" s="1" t="str">
        <f t="shared" si="73"/>
        <v>9</v>
      </c>
      <c r="D1584" s="1" t="str">
        <f t="shared" si="74"/>
        <v>16</v>
      </c>
      <c r="E1584">
        <v>1</v>
      </c>
      <c r="F1584">
        <v>67.020300000000006</v>
      </c>
    </row>
    <row r="1585" spans="1:6" x14ac:dyDescent="0.3">
      <c r="A1585" s="1">
        <v>42630</v>
      </c>
      <c r="B1585" s="1" t="str">
        <f t="shared" si="72"/>
        <v>17</v>
      </c>
      <c r="C1585" s="1" t="str">
        <f t="shared" si="73"/>
        <v>9</v>
      </c>
      <c r="D1585" s="1" t="str">
        <f t="shared" si="74"/>
        <v>16</v>
      </c>
      <c r="E1585">
        <v>1</v>
      </c>
      <c r="F1585">
        <v>67.020300000000006</v>
      </c>
    </row>
    <row r="1586" spans="1:6" x14ac:dyDescent="0.3">
      <c r="A1586" s="1">
        <v>42629</v>
      </c>
      <c r="B1586" s="1" t="str">
        <f t="shared" si="72"/>
        <v>16</v>
      </c>
      <c r="C1586" s="1" t="str">
        <f t="shared" si="73"/>
        <v>9</v>
      </c>
      <c r="D1586" s="1" t="str">
        <f t="shared" si="74"/>
        <v>16</v>
      </c>
      <c r="E1586">
        <v>1</v>
      </c>
      <c r="F1586">
        <v>67.020300000000006</v>
      </c>
    </row>
    <row r="1587" spans="1:6" x14ac:dyDescent="0.3">
      <c r="A1587" s="1">
        <v>42628</v>
      </c>
      <c r="B1587" s="1" t="str">
        <f t="shared" si="72"/>
        <v>15</v>
      </c>
      <c r="C1587" s="1" t="str">
        <f t="shared" si="73"/>
        <v>9</v>
      </c>
      <c r="D1587" s="1" t="str">
        <f t="shared" si="74"/>
        <v>16</v>
      </c>
      <c r="E1587">
        <v>1</v>
      </c>
      <c r="F1587">
        <v>66.917500000000004</v>
      </c>
    </row>
    <row r="1588" spans="1:6" x14ac:dyDescent="0.3">
      <c r="A1588" s="1">
        <v>42627</v>
      </c>
      <c r="B1588" s="1" t="str">
        <f t="shared" si="72"/>
        <v>14</v>
      </c>
      <c r="C1588" s="1" t="str">
        <f t="shared" si="73"/>
        <v>9</v>
      </c>
      <c r="D1588" s="1" t="str">
        <f t="shared" si="74"/>
        <v>16</v>
      </c>
      <c r="E1588">
        <v>1</v>
      </c>
      <c r="F1588">
        <v>66.920100000000005</v>
      </c>
    </row>
    <row r="1589" spans="1:6" x14ac:dyDescent="0.3">
      <c r="A1589" s="1">
        <v>42626</v>
      </c>
      <c r="B1589" s="1" t="str">
        <f t="shared" si="72"/>
        <v>13</v>
      </c>
      <c r="C1589" s="1" t="str">
        <f t="shared" si="73"/>
        <v>9</v>
      </c>
      <c r="D1589" s="1" t="str">
        <f t="shared" si="74"/>
        <v>16</v>
      </c>
      <c r="E1589">
        <v>1</v>
      </c>
      <c r="F1589">
        <v>66.895200000000003</v>
      </c>
    </row>
    <row r="1590" spans="1:6" x14ac:dyDescent="0.3">
      <c r="A1590" s="1">
        <v>42625</v>
      </c>
      <c r="B1590" s="1" t="str">
        <f t="shared" si="72"/>
        <v>12</v>
      </c>
      <c r="C1590" s="1" t="str">
        <f t="shared" si="73"/>
        <v>9</v>
      </c>
      <c r="D1590" s="1" t="str">
        <f t="shared" si="74"/>
        <v>16</v>
      </c>
      <c r="E1590">
        <v>1</v>
      </c>
      <c r="F1590">
        <v>66.907600000000002</v>
      </c>
    </row>
    <row r="1591" spans="1:6" x14ac:dyDescent="0.3">
      <c r="A1591" s="1">
        <v>42624</v>
      </c>
      <c r="B1591" s="1" t="str">
        <f t="shared" si="72"/>
        <v>11</v>
      </c>
      <c r="C1591" s="1" t="str">
        <f t="shared" si="73"/>
        <v>9</v>
      </c>
      <c r="D1591" s="1" t="str">
        <f t="shared" si="74"/>
        <v>16</v>
      </c>
      <c r="E1591">
        <v>1</v>
      </c>
      <c r="F1591">
        <v>66.740300000000005</v>
      </c>
    </row>
    <row r="1592" spans="1:6" x14ac:dyDescent="0.3">
      <c r="A1592" s="1">
        <v>42623</v>
      </c>
      <c r="B1592" s="1" t="str">
        <f t="shared" si="72"/>
        <v>10</v>
      </c>
      <c r="C1592" s="1" t="str">
        <f t="shared" si="73"/>
        <v>9</v>
      </c>
      <c r="D1592" s="1" t="str">
        <f t="shared" si="74"/>
        <v>16</v>
      </c>
      <c r="E1592">
        <v>1</v>
      </c>
      <c r="F1592">
        <v>66.740300000000005</v>
      </c>
    </row>
    <row r="1593" spans="1:6" x14ac:dyDescent="0.3">
      <c r="A1593" s="1">
        <v>42622</v>
      </c>
      <c r="B1593" s="1" t="str">
        <f t="shared" si="72"/>
        <v>9</v>
      </c>
      <c r="C1593" s="1" t="str">
        <f t="shared" si="73"/>
        <v>9</v>
      </c>
      <c r="D1593" s="1" t="str">
        <f t="shared" si="74"/>
        <v>16</v>
      </c>
      <c r="E1593">
        <v>1</v>
      </c>
      <c r="F1593">
        <v>66.740300000000005</v>
      </c>
    </row>
    <row r="1594" spans="1:6" x14ac:dyDescent="0.3">
      <c r="A1594" s="1">
        <v>42621</v>
      </c>
      <c r="B1594" s="1" t="str">
        <f t="shared" si="72"/>
        <v>8</v>
      </c>
      <c r="C1594" s="1" t="str">
        <f t="shared" si="73"/>
        <v>9</v>
      </c>
      <c r="D1594" s="1" t="str">
        <f t="shared" si="74"/>
        <v>16</v>
      </c>
      <c r="E1594">
        <v>1</v>
      </c>
      <c r="F1594">
        <v>66.380099999999999</v>
      </c>
    </row>
    <row r="1595" spans="1:6" x14ac:dyDescent="0.3">
      <c r="A1595" s="1">
        <v>42620</v>
      </c>
      <c r="B1595" s="1" t="str">
        <f t="shared" si="72"/>
        <v>7</v>
      </c>
      <c r="C1595" s="1" t="str">
        <f t="shared" si="73"/>
        <v>9</v>
      </c>
      <c r="D1595" s="1" t="str">
        <f t="shared" si="74"/>
        <v>16</v>
      </c>
      <c r="E1595">
        <v>1</v>
      </c>
      <c r="F1595">
        <v>66.357100000000003</v>
      </c>
    </row>
    <row r="1596" spans="1:6" x14ac:dyDescent="0.3">
      <c r="A1596" s="1">
        <v>42619</v>
      </c>
      <c r="B1596" s="1" t="str">
        <f t="shared" si="72"/>
        <v>6</v>
      </c>
      <c r="C1596" s="1" t="str">
        <f t="shared" si="73"/>
        <v>9</v>
      </c>
      <c r="D1596" s="1" t="str">
        <f t="shared" si="74"/>
        <v>16</v>
      </c>
      <c r="E1596">
        <v>1</v>
      </c>
      <c r="F1596">
        <v>66.491200000000006</v>
      </c>
    </row>
    <row r="1597" spans="1:6" x14ac:dyDescent="0.3">
      <c r="A1597" s="1">
        <v>42618</v>
      </c>
      <c r="B1597" s="1" t="str">
        <f t="shared" si="72"/>
        <v>5</v>
      </c>
      <c r="C1597" s="1" t="str">
        <f t="shared" si="73"/>
        <v>9</v>
      </c>
      <c r="D1597" s="1" t="str">
        <f t="shared" si="74"/>
        <v>16</v>
      </c>
      <c r="E1597">
        <v>1</v>
      </c>
      <c r="F1597">
        <v>66.457499999999996</v>
      </c>
    </row>
    <row r="1598" spans="1:6" x14ac:dyDescent="0.3">
      <c r="A1598" s="1">
        <v>42617</v>
      </c>
      <c r="B1598" s="1" t="str">
        <f t="shared" si="72"/>
        <v>4</v>
      </c>
      <c r="C1598" s="1" t="str">
        <f t="shared" si="73"/>
        <v>9</v>
      </c>
      <c r="D1598" s="1" t="str">
        <f t="shared" si="74"/>
        <v>16</v>
      </c>
      <c r="E1598">
        <v>1</v>
      </c>
      <c r="F1598">
        <v>66.793499999999995</v>
      </c>
    </row>
    <row r="1599" spans="1:6" x14ac:dyDescent="0.3">
      <c r="A1599" s="1">
        <v>42616</v>
      </c>
      <c r="B1599" s="1" t="str">
        <f t="shared" si="72"/>
        <v>3</v>
      </c>
      <c r="C1599" s="1" t="str">
        <f t="shared" si="73"/>
        <v>9</v>
      </c>
      <c r="D1599" s="1" t="str">
        <f t="shared" si="74"/>
        <v>16</v>
      </c>
      <c r="E1599">
        <v>1</v>
      </c>
      <c r="F1599">
        <v>66.793499999999995</v>
      </c>
    </row>
    <row r="1600" spans="1:6" x14ac:dyDescent="0.3">
      <c r="A1600" s="1">
        <v>42615</v>
      </c>
      <c r="B1600" s="1" t="str">
        <f t="shared" si="72"/>
        <v>2</v>
      </c>
      <c r="C1600" s="1" t="str">
        <f t="shared" si="73"/>
        <v>9</v>
      </c>
      <c r="D1600" s="1" t="str">
        <f t="shared" si="74"/>
        <v>16</v>
      </c>
      <c r="E1600">
        <v>1</v>
      </c>
      <c r="F1600">
        <v>66.793499999999995</v>
      </c>
    </row>
    <row r="1601" spans="1:6" x14ac:dyDescent="0.3">
      <c r="A1601" s="1">
        <v>42614</v>
      </c>
      <c r="B1601" s="1" t="str">
        <f t="shared" si="72"/>
        <v>1</v>
      </c>
      <c r="C1601" s="1" t="str">
        <f t="shared" si="73"/>
        <v>9</v>
      </c>
      <c r="D1601" s="1" t="str">
        <f t="shared" si="74"/>
        <v>16</v>
      </c>
      <c r="E1601">
        <v>1</v>
      </c>
      <c r="F1601">
        <v>66.959400000000002</v>
      </c>
    </row>
    <row r="1602" spans="1:6" x14ac:dyDescent="0.3">
      <c r="A1602" s="1">
        <v>42613</v>
      </c>
      <c r="B1602" s="1" t="str">
        <f t="shared" ref="B1602:B1665" si="75">TEXT(A1602,"D")</f>
        <v>31</v>
      </c>
      <c r="C1602" s="1" t="str">
        <f t="shared" ref="C1602:C1665" si="76">TEXT(A1602,"M")</f>
        <v>8</v>
      </c>
      <c r="D1602" s="1" t="str">
        <f t="shared" ref="D1602:D1665" si="77">TEXT(A1602,"Y")</f>
        <v>16</v>
      </c>
      <c r="E1602">
        <v>1</v>
      </c>
      <c r="F1602">
        <v>66.974699999999999</v>
      </c>
    </row>
    <row r="1603" spans="1:6" x14ac:dyDescent="0.3">
      <c r="A1603" s="1">
        <v>42612</v>
      </c>
      <c r="B1603" s="1" t="str">
        <f t="shared" si="75"/>
        <v>30</v>
      </c>
      <c r="C1603" s="1" t="str">
        <f t="shared" si="76"/>
        <v>8</v>
      </c>
      <c r="D1603" s="1" t="str">
        <f t="shared" si="77"/>
        <v>16</v>
      </c>
      <c r="E1603">
        <v>1</v>
      </c>
      <c r="F1603">
        <v>67.040000000000006</v>
      </c>
    </row>
    <row r="1604" spans="1:6" x14ac:dyDescent="0.3">
      <c r="A1604" s="1">
        <v>42611</v>
      </c>
      <c r="B1604" s="1" t="str">
        <f t="shared" si="75"/>
        <v>29</v>
      </c>
      <c r="C1604" s="1" t="str">
        <f t="shared" si="76"/>
        <v>8</v>
      </c>
      <c r="D1604" s="1" t="str">
        <f t="shared" si="77"/>
        <v>16</v>
      </c>
      <c r="E1604">
        <v>1</v>
      </c>
      <c r="F1604">
        <v>67.174099999999996</v>
      </c>
    </row>
    <row r="1605" spans="1:6" x14ac:dyDescent="0.3">
      <c r="A1605" s="1">
        <v>42610</v>
      </c>
      <c r="B1605" s="1" t="str">
        <f t="shared" si="75"/>
        <v>28</v>
      </c>
      <c r="C1605" s="1" t="str">
        <f t="shared" si="76"/>
        <v>8</v>
      </c>
      <c r="D1605" s="1" t="str">
        <f t="shared" si="77"/>
        <v>16</v>
      </c>
      <c r="E1605">
        <v>1</v>
      </c>
      <c r="F1605">
        <v>67.003500000000003</v>
      </c>
    </row>
    <row r="1606" spans="1:6" x14ac:dyDescent="0.3">
      <c r="A1606" s="1">
        <v>42609</v>
      </c>
      <c r="B1606" s="1" t="str">
        <f t="shared" si="75"/>
        <v>27</v>
      </c>
      <c r="C1606" s="1" t="str">
        <f t="shared" si="76"/>
        <v>8</v>
      </c>
      <c r="D1606" s="1" t="str">
        <f t="shared" si="77"/>
        <v>16</v>
      </c>
      <c r="E1606">
        <v>1</v>
      </c>
      <c r="F1606">
        <v>67.003500000000003</v>
      </c>
    </row>
    <row r="1607" spans="1:6" x14ac:dyDescent="0.3">
      <c r="A1607" s="1">
        <v>42608</v>
      </c>
      <c r="B1607" s="1" t="str">
        <f t="shared" si="75"/>
        <v>26</v>
      </c>
      <c r="C1607" s="1" t="str">
        <f t="shared" si="76"/>
        <v>8</v>
      </c>
      <c r="D1607" s="1" t="str">
        <f t="shared" si="77"/>
        <v>16</v>
      </c>
      <c r="E1607">
        <v>1</v>
      </c>
      <c r="F1607">
        <v>67.003500000000003</v>
      </c>
    </row>
    <row r="1608" spans="1:6" x14ac:dyDescent="0.3">
      <c r="A1608" s="1">
        <v>42607</v>
      </c>
      <c r="B1608" s="1" t="str">
        <f t="shared" si="75"/>
        <v>25</v>
      </c>
      <c r="C1608" s="1" t="str">
        <f t="shared" si="76"/>
        <v>8</v>
      </c>
      <c r="D1608" s="1" t="str">
        <f t="shared" si="77"/>
        <v>16</v>
      </c>
      <c r="E1608">
        <v>1</v>
      </c>
      <c r="F1608">
        <v>67.048199999999994</v>
      </c>
    </row>
    <row r="1609" spans="1:6" x14ac:dyDescent="0.3">
      <c r="A1609" s="1">
        <v>42606</v>
      </c>
      <c r="B1609" s="1" t="str">
        <f t="shared" si="75"/>
        <v>24</v>
      </c>
      <c r="C1609" s="1" t="str">
        <f t="shared" si="76"/>
        <v>8</v>
      </c>
      <c r="D1609" s="1" t="str">
        <f t="shared" si="77"/>
        <v>16</v>
      </c>
      <c r="E1609">
        <v>1</v>
      </c>
      <c r="F1609">
        <v>67.116399999999999</v>
      </c>
    </row>
    <row r="1610" spans="1:6" x14ac:dyDescent="0.3">
      <c r="A1610" s="1">
        <v>42605</v>
      </c>
      <c r="B1610" s="1" t="str">
        <f t="shared" si="75"/>
        <v>23</v>
      </c>
      <c r="C1610" s="1" t="str">
        <f t="shared" si="76"/>
        <v>8</v>
      </c>
      <c r="D1610" s="1" t="str">
        <f t="shared" si="77"/>
        <v>16</v>
      </c>
      <c r="E1610">
        <v>1</v>
      </c>
      <c r="F1610">
        <v>67.069100000000006</v>
      </c>
    </row>
    <row r="1611" spans="1:6" x14ac:dyDescent="0.3">
      <c r="A1611" s="1">
        <v>42604</v>
      </c>
      <c r="B1611" s="1" t="str">
        <f t="shared" si="75"/>
        <v>22</v>
      </c>
      <c r="C1611" s="1" t="str">
        <f t="shared" si="76"/>
        <v>8</v>
      </c>
      <c r="D1611" s="1" t="str">
        <f t="shared" si="77"/>
        <v>16</v>
      </c>
      <c r="E1611">
        <v>1</v>
      </c>
      <c r="F1611">
        <v>67.213899999999995</v>
      </c>
    </row>
    <row r="1612" spans="1:6" x14ac:dyDescent="0.3">
      <c r="A1612" s="1">
        <v>42603</v>
      </c>
      <c r="B1612" s="1" t="str">
        <f t="shared" si="75"/>
        <v>21</v>
      </c>
      <c r="C1612" s="1" t="str">
        <f t="shared" si="76"/>
        <v>8</v>
      </c>
      <c r="D1612" s="1" t="str">
        <f t="shared" si="77"/>
        <v>16</v>
      </c>
      <c r="E1612">
        <v>1</v>
      </c>
      <c r="F1612">
        <v>67.177300000000002</v>
      </c>
    </row>
    <row r="1613" spans="1:6" x14ac:dyDescent="0.3">
      <c r="A1613" s="1">
        <v>42602</v>
      </c>
      <c r="B1613" s="1" t="str">
        <f t="shared" si="75"/>
        <v>20</v>
      </c>
      <c r="C1613" s="1" t="str">
        <f t="shared" si="76"/>
        <v>8</v>
      </c>
      <c r="D1613" s="1" t="str">
        <f t="shared" si="77"/>
        <v>16</v>
      </c>
      <c r="E1613">
        <v>1</v>
      </c>
      <c r="F1613">
        <v>67.177300000000002</v>
      </c>
    </row>
    <row r="1614" spans="1:6" x14ac:dyDescent="0.3">
      <c r="A1614" s="1">
        <v>42601</v>
      </c>
      <c r="B1614" s="1" t="str">
        <f t="shared" si="75"/>
        <v>19</v>
      </c>
      <c r="C1614" s="1" t="str">
        <f t="shared" si="76"/>
        <v>8</v>
      </c>
      <c r="D1614" s="1" t="str">
        <f t="shared" si="77"/>
        <v>16</v>
      </c>
      <c r="E1614">
        <v>1</v>
      </c>
      <c r="F1614">
        <v>67.177300000000002</v>
      </c>
    </row>
    <row r="1615" spans="1:6" x14ac:dyDescent="0.3">
      <c r="A1615" s="1">
        <v>42600</v>
      </c>
      <c r="B1615" s="1" t="str">
        <f t="shared" si="75"/>
        <v>18</v>
      </c>
      <c r="C1615" s="1" t="str">
        <f t="shared" si="76"/>
        <v>8</v>
      </c>
      <c r="D1615" s="1" t="str">
        <f t="shared" si="77"/>
        <v>16</v>
      </c>
      <c r="E1615">
        <v>1</v>
      </c>
      <c r="F1615">
        <v>66.807900000000004</v>
      </c>
    </row>
    <row r="1616" spans="1:6" x14ac:dyDescent="0.3">
      <c r="A1616" s="1">
        <v>42599</v>
      </c>
      <c r="B1616" s="1" t="str">
        <f t="shared" si="75"/>
        <v>17</v>
      </c>
      <c r="C1616" s="1" t="str">
        <f t="shared" si="76"/>
        <v>8</v>
      </c>
      <c r="D1616" s="1" t="str">
        <f t="shared" si="77"/>
        <v>16</v>
      </c>
      <c r="E1616">
        <v>1</v>
      </c>
      <c r="F1616">
        <v>66.867599999999996</v>
      </c>
    </row>
    <row r="1617" spans="1:6" x14ac:dyDescent="0.3">
      <c r="A1617" s="1">
        <v>42598</v>
      </c>
      <c r="B1617" s="1" t="str">
        <f t="shared" si="75"/>
        <v>16</v>
      </c>
      <c r="C1617" s="1" t="str">
        <f t="shared" si="76"/>
        <v>8</v>
      </c>
      <c r="D1617" s="1" t="str">
        <f t="shared" si="77"/>
        <v>16</v>
      </c>
      <c r="E1617">
        <v>1</v>
      </c>
      <c r="F1617">
        <v>66.764099999999999</v>
      </c>
    </row>
    <row r="1618" spans="1:6" x14ac:dyDescent="0.3">
      <c r="A1618" s="1">
        <v>42597</v>
      </c>
      <c r="B1618" s="1" t="str">
        <f t="shared" si="75"/>
        <v>15</v>
      </c>
      <c r="C1618" s="1" t="str">
        <f t="shared" si="76"/>
        <v>8</v>
      </c>
      <c r="D1618" s="1" t="str">
        <f t="shared" si="77"/>
        <v>16</v>
      </c>
      <c r="E1618">
        <v>1</v>
      </c>
      <c r="F1618">
        <v>66.885400000000004</v>
      </c>
    </row>
    <row r="1619" spans="1:6" x14ac:dyDescent="0.3">
      <c r="A1619" s="1">
        <v>42596</v>
      </c>
      <c r="B1619" s="1" t="str">
        <f t="shared" si="75"/>
        <v>14</v>
      </c>
      <c r="C1619" s="1" t="str">
        <f t="shared" si="76"/>
        <v>8</v>
      </c>
      <c r="D1619" s="1" t="str">
        <f t="shared" si="77"/>
        <v>16</v>
      </c>
      <c r="E1619">
        <v>1</v>
      </c>
      <c r="F1619">
        <v>66.864000000000004</v>
      </c>
    </row>
    <row r="1620" spans="1:6" x14ac:dyDescent="0.3">
      <c r="A1620" s="1">
        <v>42595</v>
      </c>
      <c r="B1620" s="1" t="str">
        <f t="shared" si="75"/>
        <v>13</v>
      </c>
      <c r="C1620" s="1" t="str">
        <f t="shared" si="76"/>
        <v>8</v>
      </c>
      <c r="D1620" s="1" t="str">
        <f t="shared" si="77"/>
        <v>16</v>
      </c>
      <c r="E1620">
        <v>1</v>
      </c>
      <c r="F1620">
        <v>66.864000000000004</v>
      </c>
    </row>
    <row r="1621" spans="1:6" x14ac:dyDescent="0.3">
      <c r="A1621" s="1">
        <v>42594</v>
      </c>
      <c r="B1621" s="1" t="str">
        <f t="shared" si="75"/>
        <v>12</v>
      </c>
      <c r="C1621" s="1" t="str">
        <f t="shared" si="76"/>
        <v>8</v>
      </c>
      <c r="D1621" s="1" t="str">
        <f t="shared" si="77"/>
        <v>16</v>
      </c>
      <c r="E1621">
        <v>1</v>
      </c>
      <c r="F1621">
        <v>66.864000000000004</v>
      </c>
    </row>
    <row r="1622" spans="1:6" x14ac:dyDescent="0.3">
      <c r="A1622" s="1">
        <v>42593</v>
      </c>
      <c r="B1622" s="1" t="str">
        <f t="shared" si="75"/>
        <v>11</v>
      </c>
      <c r="C1622" s="1" t="str">
        <f t="shared" si="76"/>
        <v>8</v>
      </c>
      <c r="D1622" s="1" t="str">
        <f t="shared" si="77"/>
        <v>16</v>
      </c>
      <c r="E1622">
        <v>1</v>
      </c>
      <c r="F1622">
        <v>66.848200000000006</v>
      </c>
    </row>
    <row r="1623" spans="1:6" x14ac:dyDescent="0.3">
      <c r="A1623" s="1">
        <v>42592</v>
      </c>
      <c r="B1623" s="1" t="str">
        <f t="shared" si="75"/>
        <v>10</v>
      </c>
      <c r="C1623" s="1" t="str">
        <f t="shared" si="76"/>
        <v>8</v>
      </c>
      <c r="D1623" s="1" t="str">
        <f t="shared" si="77"/>
        <v>16</v>
      </c>
      <c r="E1623">
        <v>1</v>
      </c>
      <c r="F1623">
        <v>66.640699999999995</v>
      </c>
    </row>
    <row r="1624" spans="1:6" x14ac:dyDescent="0.3">
      <c r="A1624" s="1">
        <v>42591</v>
      </c>
      <c r="B1624" s="1" t="str">
        <f t="shared" si="75"/>
        <v>9</v>
      </c>
      <c r="C1624" s="1" t="str">
        <f t="shared" si="76"/>
        <v>8</v>
      </c>
      <c r="D1624" s="1" t="str">
        <f t="shared" si="77"/>
        <v>16</v>
      </c>
      <c r="E1624">
        <v>1</v>
      </c>
      <c r="F1624">
        <v>66.888400000000004</v>
      </c>
    </row>
    <row r="1625" spans="1:6" x14ac:dyDescent="0.3">
      <c r="A1625" s="1">
        <v>42590</v>
      </c>
      <c r="B1625" s="1" t="str">
        <f t="shared" si="75"/>
        <v>8</v>
      </c>
      <c r="C1625" s="1" t="str">
        <f t="shared" si="76"/>
        <v>8</v>
      </c>
      <c r="D1625" s="1" t="str">
        <f t="shared" si="77"/>
        <v>16</v>
      </c>
      <c r="E1625">
        <v>1</v>
      </c>
      <c r="F1625">
        <v>66.834999999999994</v>
      </c>
    </row>
    <row r="1626" spans="1:6" x14ac:dyDescent="0.3">
      <c r="A1626" s="1">
        <v>42589</v>
      </c>
      <c r="B1626" s="1" t="str">
        <f t="shared" si="75"/>
        <v>7</v>
      </c>
      <c r="C1626" s="1" t="str">
        <f t="shared" si="76"/>
        <v>8</v>
      </c>
      <c r="D1626" s="1" t="str">
        <f t="shared" si="77"/>
        <v>16</v>
      </c>
      <c r="E1626">
        <v>1</v>
      </c>
      <c r="F1626">
        <v>66.772900000000007</v>
      </c>
    </row>
    <row r="1627" spans="1:6" x14ac:dyDescent="0.3">
      <c r="A1627" s="1">
        <v>42588</v>
      </c>
      <c r="B1627" s="1" t="str">
        <f t="shared" si="75"/>
        <v>6</v>
      </c>
      <c r="C1627" s="1" t="str">
        <f t="shared" si="76"/>
        <v>8</v>
      </c>
      <c r="D1627" s="1" t="str">
        <f t="shared" si="77"/>
        <v>16</v>
      </c>
      <c r="E1627">
        <v>1</v>
      </c>
      <c r="F1627">
        <v>66.772900000000007</v>
      </c>
    </row>
    <row r="1628" spans="1:6" x14ac:dyDescent="0.3">
      <c r="A1628" s="1">
        <v>42587</v>
      </c>
      <c r="B1628" s="1" t="str">
        <f t="shared" si="75"/>
        <v>5</v>
      </c>
      <c r="C1628" s="1" t="str">
        <f t="shared" si="76"/>
        <v>8</v>
      </c>
      <c r="D1628" s="1" t="str">
        <f t="shared" si="77"/>
        <v>16</v>
      </c>
      <c r="E1628">
        <v>1</v>
      </c>
      <c r="F1628">
        <v>66.772900000000007</v>
      </c>
    </row>
    <row r="1629" spans="1:6" x14ac:dyDescent="0.3">
      <c r="A1629" s="1">
        <v>42586</v>
      </c>
      <c r="B1629" s="1" t="str">
        <f t="shared" si="75"/>
        <v>4</v>
      </c>
      <c r="C1629" s="1" t="str">
        <f t="shared" si="76"/>
        <v>8</v>
      </c>
      <c r="D1629" s="1" t="str">
        <f t="shared" si="77"/>
        <v>16</v>
      </c>
      <c r="E1629">
        <v>1</v>
      </c>
      <c r="F1629">
        <v>66.876800000000003</v>
      </c>
    </row>
    <row r="1630" spans="1:6" x14ac:dyDescent="0.3">
      <c r="A1630" s="1">
        <v>42585</v>
      </c>
      <c r="B1630" s="1" t="str">
        <f t="shared" si="75"/>
        <v>3</v>
      </c>
      <c r="C1630" s="1" t="str">
        <f t="shared" si="76"/>
        <v>8</v>
      </c>
      <c r="D1630" s="1" t="str">
        <f t="shared" si="77"/>
        <v>16</v>
      </c>
      <c r="E1630">
        <v>1</v>
      </c>
      <c r="F1630">
        <v>66.894999999999996</v>
      </c>
    </row>
    <row r="1631" spans="1:6" x14ac:dyDescent="0.3">
      <c r="A1631" s="1">
        <v>42584</v>
      </c>
      <c r="B1631" s="1" t="str">
        <f t="shared" si="75"/>
        <v>2</v>
      </c>
      <c r="C1631" s="1" t="str">
        <f t="shared" si="76"/>
        <v>8</v>
      </c>
      <c r="D1631" s="1" t="str">
        <f t="shared" si="77"/>
        <v>16</v>
      </c>
      <c r="E1631">
        <v>1</v>
      </c>
      <c r="F1631">
        <v>66.713999999999999</v>
      </c>
    </row>
    <row r="1632" spans="1:6" x14ac:dyDescent="0.3">
      <c r="A1632" s="1">
        <v>42583</v>
      </c>
      <c r="B1632" s="1" t="str">
        <f t="shared" si="75"/>
        <v>1</v>
      </c>
      <c r="C1632" s="1" t="str">
        <f t="shared" si="76"/>
        <v>8</v>
      </c>
      <c r="D1632" s="1" t="str">
        <f t="shared" si="77"/>
        <v>16</v>
      </c>
      <c r="E1632">
        <v>1</v>
      </c>
      <c r="F1632">
        <v>66.700100000000006</v>
      </c>
    </row>
    <row r="1633" spans="1:6" x14ac:dyDescent="0.3">
      <c r="A1633" s="1">
        <v>42582</v>
      </c>
      <c r="B1633" s="1" t="str">
        <f t="shared" si="75"/>
        <v>31</v>
      </c>
      <c r="C1633" s="1" t="str">
        <f t="shared" si="76"/>
        <v>7</v>
      </c>
      <c r="D1633" s="1" t="str">
        <f t="shared" si="77"/>
        <v>16</v>
      </c>
      <c r="E1633">
        <v>1</v>
      </c>
      <c r="F1633">
        <v>66.954899999999995</v>
      </c>
    </row>
    <row r="1634" spans="1:6" x14ac:dyDescent="0.3">
      <c r="A1634" s="1">
        <v>42581</v>
      </c>
      <c r="B1634" s="1" t="str">
        <f t="shared" si="75"/>
        <v>30</v>
      </c>
      <c r="C1634" s="1" t="str">
        <f t="shared" si="76"/>
        <v>7</v>
      </c>
      <c r="D1634" s="1" t="str">
        <f t="shared" si="77"/>
        <v>16</v>
      </c>
      <c r="E1634">
        <v>1</v>
      </c>
      <c r="F1634">
        <v>66.954899999999995</v>
      </c>
    </row>
    <row r="1635" spans="1:6" x14ac:dyDescent="0.3">
      <c r="A1635" s="1">
        <v>42580</v>
      </c>
      <c r="B1635" s="1" t="str">
        <f t="shared" si="75"/>
        <v>29</v>
      </c>
      <c r="C1635" s="1" t="str">
        <f t="shared" si="76"/>
        <v>7</v>
      </c>
      <c r="D1635" s="1" t="str">
        <f t="shared" si="77"/>
        <v>16</v>
      </c>
      <c r="E1635">
        <v>1</v>
      </c>
      <c r="F1635">
        <v>66.954899999999995</v>
      </c>
    </row>
    <row r="1636" spans="1:6" x14ac:dyDescent="0.3">
      <c r="A1636" s="1">
        <v>42579</v>
      </c>
      <c r="B1636" s="1" t="str">
        <f t="shared" si="75"/>
        <v>28</v>
      </c>
      <c r="C1636" s="1" t="str">
        <f t="shared" si="76"/>
        <v>7</v>
      </c>
      <c r="D1636" s="1" t="str">
        <f t="shared" si="77"/>
        <v>16</v>
      </c>
      <c r="E1636">
        <v>1</v>
      </c>
      <c r="F1636">
        <v>67.046300000000002</v>
      </c>
    </row>
    <row r="1637" spans="1:6" x14ac:dyDescent="0.3">
      <c r="A1637" s="1">
        <v>42578</v>
      </c>
      <c r="B1637" s="1" t="str">
        <f t="shared" si="75"/>
        <v>27</v>
      </c>
      <c r="C1637" s="1" t="str">
        <f t="shared" si="76"/>
        <v>7</v>
      </c>
      <c r="D1637" s="1" t="str">
        <f t="shared" si="77"/>
        <v>16</v>
      </c>
      <c r="E1637">
        <v>1</v>
      </c>
      <c r="F1637">
        <v>67.209500000000006</v>
      </c>
    </row>
    <row r="1638" spans="1:6" x14ac:dyDescent="0.3">
      <c r="A1638" s="1">
        <v>42577</v>
      </c>
      <c r="B1638" s="1" t="str">
        <f t="shared" si="75"/>
        <v>26</v>
      </c>
      <c r="C1638" s="1" t="str">
        <f t="shared" si="76"/>
        <v>7</v>
      </c>
      <c r="D1638" s="1" t="str">
        <f t="shared" si="77"/>
        <v>16</v>
      </c>
      <c r="E1638">
        <v>1</v>
      </c>
      <c r="F1638">
        <v>67.329300000000003</v>
      </c>
    </row>
    <row r="1639" spans="1:6" x14ac:dyDescent="0.3">
      <c r="A1639" s="1">
        <v>42576</v>
      </c>
      <c r="B1639" s="1" t="str">
        <f t="shared" si="75"/>
        <v>25</v>
      </c>
      <c r="C1639" s="1" t="str">
        <f t="shared" si="76"/>
        <v>7</v>
      </c>
      <c r="D1639" s="1" t="str">
        <f t="shared" si="77"/>
        <v>16</v>
      </c>
      <c r="E1639">
        <v>1</v>
      </c>
      <c r="F1639">
        <v>67.348799999999997</v>
      </c>
    </row>
    <row r="1640" spans="1:6" x14ac:dyDescent="0.3">
      <c r="A1640" s="1">
        <v>42575</v>
      </c>
      <c r="B1640" s="1" t="str">
        <f t="shared" si="75"/>
        <v>24</v>
      </c>
      <c r="C1640" s="1" t="str">
        <f t="shared" si="76"/>
        <v>7</v>
      </c>
      <c r="D1640" s="1" t="str">
        <f t="shared" si="77"/>
        <v>16</v>
      </c>
      <c r="E1640">
        <v>1</v>
      </c>
      <c r="F1640">
        <v>67.076700000000002</v>
      </c>
    </row>
    <row r="1641" spans="1:6" x14ac:dyDescent="0.3">
      <c r="A1641" s="1">
        <v>42574</v>
      </c>
      <c r="B1641" s="1" t="str">
        <f t="shared" si="75"/>
        <v>23</v>
      </c>
      <c r="C1641" s="1" t="str">
        <f t="shared" si="76"/>
        <v>7</v>
      </c>
      <c r="D1641" s="1" t="str">
        <f t="shared" si="77"/>
        <v>16</v>
      </c>
      <c r="E1641">
        <v>1</v>
      </c>
      <c r="F1641">
        <v>67.076700000000002</v>
      </c>
    </row>
    <row r="1642" spans="1:6" x14ac:dyDescent="0.3">
      <c r="A1642" s="1">
        <v>42573</v>
      </c>
      <c r="B1642" s="1" t="str">
        <f t="shared" si="75"/>
        <v>22</v>
      </c>
      <c r="C1642" s="1" t="str">
        <f t="shared" si="76"/>
        <v>7</v>
      </c>
      <c r="D1642" s="1" t="str">
        <f t="shared" si="77"/>
        <v>16</v>
      </c>
      <c r="E1642">
        <v>1</v>
      </c>
      <c r="F1642">
        <v>67.076700000000002</v>
      </c>
    </row>
    <row r="1643" spans="1:6" x14ac:dyDescent="0.3">
      <c r="A1643" s="1">
        <v>42572</v>
      </c>
      <c r="B1643" s="1" t="str">
        <f t="shared" si="75"/>
        <v>21</v>
      </c>
      <c r="C1643" s="1" t="str">
        <f t="shared" si="76"/>
        <v>7</v>
      </c>
      <c r="D1643" s="1" t="str">
        <f t="shared" si="77"/>
        <v>16</v>
      </c>
      <c r="E1643">
        <v>1</v>
      </c>
      <c r="F1643">
        <v>67.215000000000003</v>
      </c>
    </row>
    <row r="1644" spans="1:6" x14ac:dyDescent="0.3">
      <c r="A1644" s="1">
        <v>42571</v>
      </c>
      <c r="B1644" s="1" t="str">
        <f t="shared" si="75"/>
        <v>20</v>
      </c>
      <c r="C1644" s="1" t="str">
        <f t="shared" si="76"/>
        <v>7</v>
      </c>
      <c r="D1644" s="1" t="str">
        <f t="shared" si="77"/>
        <v>16</v>
      </c>
      <c r="E1644">
        <v>1</v>
      </c>
      <c r="F1644">
        <v>67.204499999999996</v>
      </c>
    </row>
    <row r="1645" spans="1:6" x14ac:dyDescent="0.3">
      <c r="A1645" s="1">
        <v>42570</v>
      </c>
      <c r="B1645" s="1" t="str">
        <f t="shared" si="75"/>
        <v>19</v>
      </c>
      <c r="C1645" s="1" t="str">
        <f t="shared" si="76"/>
        <v>7</v>
      </c>
      <c r="D1645" s="1" t="str">
        <f t="shared" si="77"/>
        <v>16</v>
      </c>
      <c r="E1645">
        <v>1</v>
      </c>
      <c r="F1645">
        <v>67.134</v>
      </c>
    </row>
    <row r="1646" spans="1:6" x14ac:dyDescent="0.3">
      <c r="A1646" s="1">
        <v>42569</v>
      </c>
      <c r="B1646" s="1" t="str">
        <f t="shared" si="75"/>
        <v>18</v>
      </c>
      <c r="C1646" s="1" t="str">
        <f t="shared" si="76"/>
        <v>7</v>
      </c>
      <c r="D1646" s="1" t="str">
        <f t="shared" si="77"/>
        <v>16</v>
      </c>
      <c r="E1646">
        <v>1</v>
      </c>
      <c r="F1646">
        <v>67.199700000000007</v>
      </c>
    </row>
    <row r="1647" spans="1:6" x14ac:dyDescent="0.3">
      <c r="A1647" s="1">
        <v>42568</v>
      </c>
      <c r="B1647" s="1" t="str">
        <f t="shared" si="75"/>
        <v>17</v>
      </c>
      <c r="C1647" s="1" t="str">
        <f t="shared" si="76"/>
        <v>7</v>
      </c>
      <c r="D1647" s="1" t="str">
        <f t="shared" si="77"/>
        <v>16</v>
      </c>
      <c r="E1647">
        <v>1</v>
      </c>
      <c r="F1647">
        <v>67.024600000000007</v>
      </c>
    </row>
    <row r="1648" spans="1:6" x14ac:dyDescent="0.3">
      <c r="A1648" s="1">
        <v>42567</v>
      </c>
      <c r="B1648" s="1" t="str">
        <f t="shared" si="75"/>
        <v>16</v>
      </c>
      <c r="C1648" s="1" t="str">
        <f t="shared" si="76"/>
        <v>7</v>
      </c>
      <c r="D1648" s="1" t="str">
        <f t="shared" si="77"/>
        <v>16</v>
      </c>
      <c r="E1648">
        <v>1</v>
      </c>
      <c r="F1648">
        <v>67.024600000000007</v>
      </c>
    </row>
    <row r="1649" spans="1:6" x14ac:dyDescent="0.3">
      <c r="A1649" s="1">
        <v>42566</v>
      </c>
      <c r="B1649" s="1" t="str">
        <f t="shared" si="75"/>
        <v>15</v>
      </c>
      <c r="C1649" s="1" t="str">
        <f t="shared" si="76"/>
        <v>7</v>
      </c>
      <c r="D1649" s="1" t="str">
        <f t="shared" si="77"/>
        <v>16</v>
      </c>
      <c r="E1649">
        <v>1</v>
      </c>
      <c r="F1649">
        <v>67.024600000000007</v>
      </c>
    </row>
    <row r="1650" spans="1:6" x14ac:dyDescent="0.3">
      <c r="A1650" s="1">
        <v>42565</v>
      </c>
      <c r="B1650" s="1" t="str">
        <f t="shared" si="75"/>
        <v>14</v>
      </c>
      <c r="C1650" s="1" t="str">
        <f t="shared" si="76"/>
        <v>7</v>
      </c>
      <c r="D1650" s="1" t="str">
        <f t="shared" si="77"/>
        <v>16</v>
      </c>
      <c r="E1650">
        <v>1</v>
      </c>
      <c r="F1650">
        <v>66.858500000000006</v>
      </c>
    </row>
    <row r="1651" spans="1:6" x14ac:dyDescent="0.3">
      <c r="A1651" s="1">
        <v>42564</v>
      </c>
      <c r="B1651" s="1" t="str">
        <f t="shared" si="75"/>
        <v>13</v>
      </c>
      <c r="C1651" s="1" t="str">
        <f t="shared" si="76"/>
        <v>7</v>
      </c>
      <c r="D1651" s="1" t="str">
        <f t="shared" si="77"/>
        <v>16</v>
      </c>
      <c r="E1651">
        <v>1</v>
      </c>
      <c r="F1651">
        <v>67.029899999999998</v>
      </c>
    </row>
    <row r="1652" spans="1:6" x14ac:dyDescent="0.3">
      <c r="A1652" s="1">
        <v>42563</v>
      </c>
      <c r="B1652" s="1" t="str">
        <f t="shared" si="75"/>
        <v>12</v>
      </c>
      <c r="C1652" s="1" t="str">
        <f t="shared" si="76"/>
        <v>7</v>
      </c>
      <c r="D1652" s="1" t="str">
        <f t="shared" si="77"/>
        <v>16</v>
      </c>
      <c r="E1652">
        <v>1</v>
      </c>
      <c r="F1652">
        <v>67.095200000000006</v>
      </c>
    </row>
    <row r="1653" spans="1:6" x14ac:dyDescent="0.3">
      <c r="A1653" s="1">
        <v>42562</v>
      </c>
      <c r="B1653" s="1" t="str">
        <f t="shared" si="75"/>
        <v>11</v>
      </c>
      <c r="C1653" s="1" t="str">
        <f t="shared" si="76"/>
        <v>7</v>
      </c>
      <c r="D1653" s="1" t="str">
        <f t="shared" si="77"/>
        <v>16</v>
      </c>
      <c r="E1653">
        <v>1</v>
      </c>
      <c r="F1653">
        <v>67.143199999999993</v>
      </c>
    </row>
    <row r="1654" spans="1:6" x14ac:dyDescent="0.3">
      <c r="A1654" s="1">
        <v>42561</v>
      </c>
      <c r="B1654" s="1" t="str">
        <f t="shared" si="75"/>
        <v>10</v>
      </c>
      <c r="C1654" s="1" t="str">
        <f t="shared" si="76"/>
        <v>7</v>
      </c>
      <c r="D1654" s="1" t="str">
        <f t="shared" si="77"/>
        <v>16</v>
      </c>
      <c r="E1654">
        <v>1</v>
      </c>
      <c r="F1654">
        <v>67.310900000000004</v>
      </c>
    </row>
    <row r="1655" spans="1:6" x14ac:dyDescent="0.3">
      <c r="A1655" s="1">
        <v>42560</v>
      </c>
      <c r="B1655" s="1" t="str">
        <f t="shared" si="75"/>
        <v>9</v>
      </c>
      <c r="C1655" s="1" t="str">
        <f t="shared" si="76"/>
        <v>7</v>
      </c>
      <c r="D1655" s="1" t="str">
        <f t="shared" si="77"/>
        <v>16</v>
      </c>
      <c r="E1655">
        <v>1</v>
      </c>
      <c r="F1655">
        <v>67.310900000000004</v>
      </c>
    </row>
    <row r="1656" spans="1:6" x14ac:dyDescent="0.3">
      <c r="A1656" s="1">
        <v>42559</v>
      </c>
      <c r="B1656" s="1" t="str">
        <f t="shared" si="75"/>
        <v>8</v>
      </c>
      <c r="C1656" s="1" t="str">
        <f t="shared" si="76"/>
        <v>7</v>
      </c>
      <c r="D1656" s="1" t="str">
        <f t="shared" si="77"/>
        <v>16</v>
      </c>
      <c r="E1656">
        <v>1</v>
      </c>
      <c r="F1656">
        <v>67.310900000000004</v>
      </c>
    </row>
    <row r="1657" spans="1:6" x14ac:dyDescent="0.3">
      <c r="A1657" s="1">
        <v>42558</v>
      </c>
      <c r="B1657" s="1" t="str">
        <f t="shared" si="75"/>
        <v>7</v>
      </c>
      <c r="C1657" s="1" t="str">
        <f t="shared" si="76"/>
        <v>7</v>
      </c>
      <c r="D1657" s="1" t="str">
        <f t="shared" si="77"/>
        <v>16</v>
      </c>
      <c r="E1657">
        <v>1</v>
      </c>
      <c r="F1657">
        <v>67.422700000000006</v>
      </c>
    </row>
    <row r="1658" spans="1:6" x14ac:dyDescent="0.3">
      <c r="A1658" s="1">
        <v>42557</v>
      </c>
      <c r="B1658" s="1" t="str">
        <f t="shared" si="75"/>
        <v>6</v>
      </c>
      <c r="C1658" s="1" t="str">
        <f t="shared" si="76"/>
        <v>7</v>
      </c>
      <c r="D1658" s="1" t="str">
        <f t="shared" si="77"/>
        <v>16</v>
      </c>
      <c r="E1658">
        <v>1</v>
      </c>
      <c r="F1658">
        <v>67.421000000000006</v>
      </c>
    </row>
    <row r="1659" spans="1:6" x14ac:dyDescent="0.3">
      <c r="A1659" s="1">
        <v>42556</v>
      </c>
      <c r="B1659" s="1" t="str">
        <f t="shared" si="75"/>
        <v>5</v>
      </c>
      <c r="C1659" s="1" t="str">
        <f t="shared" si="76"/>
        <v>7</v>
      </c>
      <c r="D1659" s="1" t="str">
        <f t="shared" si="77"/>
        <v>16</v>
      </c>
      <c r="E1659">
        <v>1</v>
      </c>
      <c r="F1659">
        <v>67.471199999999996</v>
      </c>
    </row>
    <row r="1660" spans="1:6" x14ac:dyDescent="0.3">
      <c r="A1660" s="1">
        <v>42555</v>
      </c>
      <c r="B1660" s="1" t="str">
        <f t="shared" si="75"/>
        <v>4</v>
      </c>
      <c r="C1660" s="1" t="str">
        <f t="shared" si="76"/>
        <v>7</v>
      </c>
      <c r="D1660" s="1" t="str">
        <f t="shared" si="77"/>
        <v>16</v>
      </c>
      <c r="E1660">
        <v>1</v>
      </c>
      <c r="F1660">
        <v>67.253100000000003</v>
      </c>
    </row>
    <row r="1661" spans="1:6" x14ac:dyDescent="0.3">
      <c r="A1661" s="1">
        <v>42554</v>
      </c>
      <c r="B1661" s="1" t="str">
        <f t="shared" si="75"/>
        <v>3</v>
      </c>
      <c r="C1661" s="1" t="str">
        <f t="shared" si="76"/>
        <v>7</v>
      </c>
      <c r="D1661" s="1" t="str">
        <f t="shared" si="77"/>
        <v>16</v>
      </c>
      <c r="E1661">
        <v>1</v>
      </c>
      <c r="F1661">
        <v>67.328100000000006</v>
      </c>
    </row>
    <row r="1662" spans="1:6" x14ac:dyDescent="0.3">
      <c r="A1662" s="1">
        <v>42553</v>
      </c>
      <c r="B1662" s="1" t="str">
        <f t="shared" si="75"/>
        <v>2</v>
      </c>
      <c r="C1662" s="1" t="str">
        <f t="shared" si="76"/>
        <v>7</v>
      </c>
      <c r="D1662" s="1" t="str">
        <f t="shared" si="77"/>
        <v>16</v>
      </c>
      <c r="E1662">
        <v>1</v>
      </c>
      <c r="F1662">
        <v>67.328100000000006</v>
      </c>
    </row>
    <row r="1663" spans="1:6" x14ac:dyDescent="0.3">
      <c r="A1663" s="1">
        <v>42552</v>
      </c>
      <c r="B1663" s="1" t="str">
        <f t="shared" si="75"/>
        <v>1</v>
      </c>
      <c r="C1663" s="1" t="str">
        <f t="shared" si="76"/>
        <v>7</v>
      </c>
      <c r="D1663" s="1" t="str">
        <f t="shared" si="77"/>
        <v>16</v>
      </c>
      <c r="E1663">
        <v>1</v>
      </c>
      <c r="F1663">
        <v>67.328100000000006</v>
      </c>
    </row>
    <row r="1664" spans="1:6" x14ac:dyDescent="0.3">
      <c r="A1664" s="1">
        <v>42551</v>
      </c>
      <c r="B1664" s="1" t="str">
        <f t="shared" si="75"/>
        <v>30</v>
      </c>
      <c r="C1664" s="1" t="str">
        <f t="shared" si="76"/>
        <v>6</v>
      </c>
      <c r="D1664" s="1" t="str">
        <f t="shared" si="77"/>
        <v>16</v>
      </c>
      <c r="E1664">
        <v>1</v>
      </c>
      <c r="F1664">
        <v>67.519599999999997</v>
      </c>
    </row>
    <row r="1665" spans="1:6" x14ac:dyDescent="0.3">
      <c r="A1665" s="1">
        <v>42550</v>
      </c>
      <c r="B1665" s="1" t="str">
        <f t="shared" si="75"/>
        <v>29</v>
      </c>
      <c r="C1665" s="1" t="str">
        <f t="shared" si="76"/>
        <v>6</v>
      </c>
      <c r="D1665" s="1" t="str">
        <f t="shared" si="77"/>
        <v>16</v>
      </c>
      <c r="E1665">
        <v>1</v>
      </c>
      <c r="F1665">
        <v>67.600800000000007</v>
      </c>
    </row>
    <row r="1666" spans="1:6" x14ac:dyDescent="0.3">
      <c r="A1666" s="1">
        <v>42549</v>
      </c>
      <c r="B1666" s="1" t="str">
        <f t="shared" ref="B1666:B1729" si="78">TEXT(A1666,"D")</f>
        <v>28</v>
      </c>
      <c r="C1666" s="1" t="str">
        <f t="shared" ref="C1666:C1729" si="79">TEXT(A1666,"M")</f>
        <v>6</v>
      </c>
      <c r="D1666" s="1" t="str">
        <f t="shared" ref="D1666:D1729" si="80">TEXT(A1666,"Y")</f>
        <v>16</v>
      </c>
      <c r="E1666">
        <v>1</v>
      </c>
      <c r="F1666">
        <v>67.919300000000007</v>
      </c>
    </row>
    <row r="1667" spans="1:6" x14ac:dyDescent="0.3">
      <c r="A1667" s="1">
        <v>42548</v>
      </c>
      <c r="B1667" s="1" t="str">
        <f t="shared" si="78"/>
        <v>27</v>
      </c>
      <c r="C1667" s="1" t="str">
        <f t="shared" si="79"/>
        <v>6</v>
      </c>
      <c r="D1667" s="1" t="str">
        <f t="shared" si="80"/>
        <v>16</v>
      </c>
      <c r="E1667">
        <v>1</v>
      </c>
      <c r="F1667">
        <v>67.954599999999999</v>
      </c>
    </row>
    <row r="1668" spans="1:6" x14ac:dyDescent="0.3">
      <c r="A1668" s="1">
        <v>42547</v>
      </c>
      <c r="B1668" s="1" t="str">
        <f t="shared" si="78"/>
        <v>26</v>
      </c>
      <c r="C1668" s="1" t="str">
        <f t="shared" si="79"/>
        <v>6</v>
      </c>
      <c r="D1668" s="1" t="str">
        <f t="shared" si="80"/>
        <v>16</v>
      </c>
      <c r="E1668">
        <v>1</v>
      </c>
      <c r="F1668">
        <v>68.0047</v>
      </c>
    </row>
    <row r="1669" spans="1:6" x14ac:dyDescent="0.3">
      <c r="A1669" s="1">
        <v>42546</v>
      </c>
      <c r="B1669" s="1" t="str">
        <f t="shared" si="78"/>
        <v>25</v>
      </c>
      <c r="C1669" s="1" t="str">
        <f t="shared" si="79"/>
        <v>6</v>
      </c>
      <c r="D1669" s="1" t="str">
        <f t="shared" si="80"/>
        <v>16</v>
      </c>
      <c r="E1669">
        <v>1</v>
      </c>
      <c r="F1669">
        <v>68.0047</v>
      </c>
    </row>
    <row r="1670" spans="1:6" x14ac:dyDescent="0.3">
      <c r="A1670" s="1">
        <v>42545</v>
      </c>
      <c r="B1670" s="1" t="str">
        <f t="shared" si="78"/>
        <v>24</v>
      </c>
      <c r="C1670" s="1" t="str">
        <f t="shared" si="79"/>
        <v>6</v>
      </c>
      <c r="D1670" s="1" t="str">
        <f t="shared" si="80"/>
        <v>16</v>
      </c>
      <c r="E1670">
        <v>1</v>
      </c>
      <c r="F1670">
        <v>68.0047</v>
      </c>
    </row>
    <row r="1671" spans="1:6" x14ac:dyDescent="0.3">
      <c r="A1671" s="1">
        <v>42544</v>
      </c>
      <c r="B1671" s="1" t="str">
        <f t="shared" si="78"/>
        <v>23</v>
      </c>
      <c r="C1671" s="1" t="str">
        <f t="shared" si="79"/>
        <v>6</v>
      </c>
      <c r="D1671" s="1" t="str">
        <f t="shared" si="80"/>
        <v>16</v>
      </c>
      <c r="E1671">
        <v>1</v>
      </c>
      <c r="F1671">
        <v>67.302700000000002</v>
      </c>
    </row>
    <row r="1672" spans="1:6" x14ac:dyDescent="0.3">
      <c r="A1672" s="1">
        <v>42543</v>
      </c>
      <c r="B1672" s="1" t="str">
        <f t="shared" si="78"/>
        <v>22</v>
      </c>
      <c r="C1672" s="1" t="str">
        <f t="shared" si="79"/>
        <v>6</v>
      </c>
      <c r="D1672" s="1" t="str">
        <f t="shared" si="80"/>
        <v>16</v>
      </c>
      <c r="E1672">
        <v>1</v>
      </c>
      <c r="F1672">
        <v>67.495599999999996</v>
      </c>
    </row>
    <row r="1673" spans="1:6" x14ac:dyDescent="0.3">
      <c r="A1673" s="1">
        <v>42542</v>
      </c>
      <c r="B1673" s="1" t="str">
        <f t="shared" si="78"/>
        <v>21</v>
      </c>
      <c r="C1673" s="1" t="str">
        <f t="shared" si="79"/>
        <v>6</v>
      </c>
      <c r="D1673" s="1" t="str">
        <f t="shared" si="80"/>
        <v>16</v>
      </c>
      <c r="E1673">
        <v>1</v>
      </c>
      <c r="F1673">
        <v>67.570499999999996</v>
      </c>
    </row>
    <row r="1674" spans="1:6" x14ac:dyDescent="0.3">
      <c r="A1674" s="1">
        <v>42541</v>
      </c>
      <c r="B1674" s="1" t="str">
        <f t="shared" si="78"/>
        <v>20</v>
      </c>
      <c r="C1674" s="1" t="str">
        <f t="shared" si="79"/>
        <v>6</v>
      </c>
      <c r="D1674" s="1" t="str">
        <f t="shared" si="80"/>
        <v>16</v>
      </c>
      <c r="E1674">
        <v>1</v>
      </c>
      <c r="F1674">
        <v>67.356200000000001</v>
      </c>
    </row>
    <row r="1675" spans="1:6" x14ac:dyDescent="0.3">
      <c r="A1675" s="1">
        <v>42540</v>
      </c>
      <c r="B1675" s="1" t="str">
        <f t="shared" si="78"/>
        <v>19</v>
      </c>
      <c r="C1675" s="1" t="str">
        <f t="shared" si="79"/>
        <v>6</v>
      </c>
      <c r="D1675" s="1" t="str">
        <f t="shared" si="80"/>
        <v>16</v>
      </c>
      <c r="E1675">
        <v>1</v>
      </c>
      <c r="F1675">
        <v>67.084999999999994</v>
      </c>
    </row>
    <row r="1676" spans="1:6" x14ac:dyDescent="0.3">
      <c r="A1676" s="1">
        <v>42539</v>
      </c>
      <c r="B1676" s="1" t="str">
        <f t="shared" si="78"/>
        <v>18</v>
      </c>
      <c r="C1676" s="1" t="str">
        <f t="shared" si="79"/>
        <v>6</v>
      </c>
      <c r="D1676" s="1" t="str">
        <f t="shared" si="80"/>
        <v>16</v>
      </c>
      <c r="E1676">
        <v>1</v>
      </c>
      <c r="F1676">
        <v>67.084999999999994</v>
      </c>
    </row>
    <row r="1677" spans="1:6" x14ac:dyDescent="0.3">
      <c r="A1677" s="1">
        <v>42538</v>
      </c>
      <c r="B1677" s="1" t="str">
        <f t="shared" si="78"/>
        <v>17</v>
      </c>
      <c r="C1677" s="1" t="str">
        <f t="shared" si="79"/>
        <v>6</v>
      </c>
      <c r="D1677" s="1" t="str">
        <f t="shared" si="80"/>
        <v>16</v>
      </c>
      <c r="E1677">
        <v>1</v>
      </c>
      <c r="F1677">
        <v>67.084999999999994</v>
      </c>
    </row>
    <row r="1678" spans="1:6" x14ac:dyDescent="0.3">
      <c r="A1678" s="1">
        <v>42537</v>
      </c>
      <c r="B1678" s="1" t="str">
        <f t="shared" si="78"/>
        <v>16</v>
      </c>
      <c r="C1678" s="1" t="str">
        <f t="shared" si="79"/>
        <v>6</v>
      </c>
      <c r="D1678" s="1" t="str">
        <f t="shared" si="80"/>
        <v>16</v>
      </c>
      <c r="E1678">
        <v>1</v>
      </c>
      <c r="F1678">
        <v>67.3</v>
      </c>
    </row>
    <row r="1679" spans="1:6" x14ac:dyDescent="0.3">
      <c r="A1679" s="1">
        <v>42536</v>
      </c>
      <c r="B1679" s="1" t="str">
        <f t="shared" si="78"/>
        <v>15</v>
      </c>
      <c r="C1679" s="1" t="str">
        <f t="shared" si="79"/>
        <v>6</v>
      </c>
      <c r="D1679" s="1" t="str">
        <f t="shared" si="80"/>
        <v>16</v>
      </c>
      <c r="E1679">
        <v>1</v>
      </c>
      <c r="F1679">
        <v>67.112200000000001</v>
      </c>
    </row>
    <row r="1680" spans="1:6" x14ac:dyDescent="0.3">
      <c r="A1680" s="1">
        <v>42535</v>
      </c>
      <c r="B1680" s="1" t="str">
        <f t="shared" si="78"/>
        <v>14</v>
      </c>
      <c r="C1680" s="1" t="str">
        <f t="shared" si="79"/>
        <v>6</v>
      </c>
      <c r="D1680" s="1" t="str">
        <f t="shared" si="80"/>
        <v>16</v>
      </c>
      <c r="E1680">
        <v>1</v>
      </c>
      <c r="F1680">
        <v>67.309600000000003</v>
      </c>
    </row>
    <row r="1681" spans="1:6" x14ac:dyDescent="0.3">
      <c r="A1681" s="1">
        <v>42534</v>
      </c>
      <c r="B1681" s="1" t="str">
        <f t="shared" si="78"/>
        <v>13</v>
      </c>
      <c r="C1681" s="1" t="str">
        <f t="shared" si="79"/>
        <v>6</v>
      </c>
      <c r="D1681" s="1" t="str">
        <f t="shared" si="80"/>
        <v>16</v>
      </c>
      <c r="E1681">
        <v>1</v>
      </c>
      <c r="F1681">
        <v>67.103700000000003</v>
      </c>
    </row>
    <row r="1682" spans="1:6" x14ac:dyDescent="0.3">
      <c r="A1682" s="1">
        <v>42533</v>
      </c>
      <c r="B1682" s="1" t="str">
        <f t="shared" si="78"/>
        <v>12</v>
      </c>
      <c r="C1682" s="1" t="str">
        <f t="shared" si="79"/>
        <v>6</v>
      </c>
      <c r="D1682" s="1" t="str">
        <f t="shared" si="80"/>
        <v>16</v>
      </c>
      <c r="E1682">
        <v>1</v>
      </c>
      <c r="F1682">
        <v>66.808199999999999</v>
      </c>
    </row>
    <row r="1683" spans="1:6" x14ac:dyDescent="0.3">
      <c r="A1683" s="1">
        <v>42532</v>
      </c>
      <c r="B1683" s="1" t="str">
        <f t="shared" si="78"/>
        <v>11</v>
      </c>
      <c r="C1683" s="1" t="str">
        <f t="shared" si="79"/>
        <v>6</v>
      </c>
      <c r="D1683" s="1" t="str">
        <f t="shared" si="80"/>
        <v>16</v>
      </c>
      <c r="E1683">
        <v>1</v>
      </c>
      <c r="F1683">
        <v>66.808199999999999</v>
      </c>
    </row>
    <row r="1684" spans="1:6" x14ac:dyDescent="0.3">
      <c r="A1684" s="1">
        <v>42531</v>
      </c>
      <c r="B1684" s="1" t="str">
        <f t="shared" si="78"/>
        <v>10</v>
      </c>
      <c r="C1684" s="1" t="str">
        <f t="shared" si="79"/>
        <v>6</v>
      </c>
      <c r="D1684" s="1" t="str">
        <f t="shared" si="80"/>
        <v>16</v>
      </c>
      <c r="E1684">
        <v>1</v>
      </c>
      <c r="F1684">
        <v>66.808199999999999</v>
      </c>
    </row>
    <row r="1685" spans="1:6" x14ac:dyDescent="0.3">
      <c r="A1685" s="1">
        <v>42530</v>
      </c>
      <c r="B1685" s="1" t="str">
        <f t="shared" si="78"/>
        <v>9</v>
      </c>
      <c r="C1685" s="1" t="str">
        <f t="shared" si="79"/>
        <v>6</v>
      </c>
      <c r="D1685" s="1" t="str">
        <f t="shared" si="80"/>
        <v>16</v>
      </c>
      <c r="E1685">
        <v>1</v>
      </c>
      <c r="F1685">
        <v>66.730599999999995</v>
      </c>
    </row>
    <row r="1686" spans="1:6" x14ac:dyDescent="0.3">
      <c r="A1686" s="1">
        <v>42529</v>
      </c>
      <c r="B1686" s="1" t="str">
        <f t="shared" si="78"/>
        <v>8</v>
      </c>
      <c r="C1686" s="1" t="str">
        <f t="shared" si="79"/>
        <v>6</v>
      </c>
      <c r="D1686" s="1" t="str">
        <f t="shared" si="80"/>
        <v>16</v>
      </c>
      <c r="E1686">
        <v>1</v>
      </c>
      <c r="F1686">
        <v>66.550399999999996</v>
      </c>
    </row>
    <row r="1687" spans="1:6" x14ac:dyDescent="0.3">
      <c r="A1687" s="1">
        <v>42528</v>
      </c>
      <c r="B1687" s="1" t="str">
        <f t="shared" si="78"/>
        <v>7</v>
      </c>
      <c r="C1687" s="1" t="str">
        <f t="shared" si="79"/>
        <v>6</v>
      </c>
      <c r="D1687" s="1" t="str">
        <f t="shared" si="80"/>
        <v>16</v>
      </c>
      <c r="E1687">
        <v>1</v>
      </c>
      <c r="F1687">
        <v>66.743499999999997</v>
      </c>
    </row>
    <row r="1688" spans="1:6" x14ac:dyDescent="0.3">
      <c r="A1688" s="1">
        <v>42527</v>
      </c>
      <c r="B1688" s="1" t="str">
        <f t="shared" si="78"/>
        <v>6</v>
      </c>
      <c r="C1688" s="1" t="str">
        <f t="shared" si="79"/>
        <v>6</v>
      </c>
      <c r="D1688" s="1" t="str">
        <f t="shared" si="80"/>
        <v>16</v>
      </c>
      <c r="E1688">
        <v>1</v>
      </c>
      <c r="F1688">
        <v>66.965800000000002</v>
      </c>
    </row>
    <row r="1689" spans="1:6" x14ac:dyDescent="0.3">
      <c r="A1689" s="1">
        <v>42526</v>
      </c>
      <c r="B1689" s="1" t="str">
        <f t="shared" si="78"/>
        <v>5</v>
      </c>
      <c r="C1689" s="1" t="str">
        <f t="shared" si="79"/>
        <v>6</v>
      </c>
      <c r="D1689" s="1" t="str">
        <f t="shared" si="80"/>
        <v>16</v>
      </c>
      <c r="E1689">
        <v>1</v>
      </c>
      <c r="F1689">
        <v>67.250299999999996</v>
      </c>
    </row>
    <row r="1690" spans="1:6" x14ac:dyDescent="0.3">
      <c r="A1690" s="1">
        <v>42525</v>
      </c>
      <c r="B1690" s="1" t="str">
        <f t="shared" si="78"/>
        <v>4</v>
      </c>
      <c r="C1690" s="1" t="str">
        <f t="shared" si="79"/>
        <v>6</v>
      </c>
      <c r="D1690" s="1" t="str">
        <f t="shared" si="80"/>
        <v>16</v>
      </c>
      <c r="E1690">
        <v>1</v>
      </c>
      <c r="F1690">
        <v>67.250299999999996</v>
      </c>
    </row>
    <row r="1691" spans="1:6" x14ac:dyDescent="0.3">
      <c r="A1691" s="1">
        <v>42524</v>
      </c>
      <c r="B1691" s="1" t="str">
        <f t="shared" si="78"/>
        <v>3</v>
      </c>
      <c r="C1691" s="1" t="str">
        <f t="shared" si="79"/>
        <v>6</v>
      </c>
      <c r="D1691" s="1" t="str">
        <f t="shared" si="80"/>
        <v>16</v>
      </c>
      <c r="E1691">
        <v>1</v>
      </c>
      <c r="F1691">
        <v>67.250299999999996</v>
      </c>
    </row>
    <row r="1692" spans="1:6" x14ac:dyDescent="0.3">
      <c r="A1692" s="1">
        <v>42523</v>
      </c>
      <c r="B1692" s="1" t="str">
        <f t="shared" si="78"/>
        <v>2</v>
      </c>
      <c r="C1692" s="1" t="str">
        <f t="shared" si="79"/>
        <v>6</v>
      </c>
      <c r="D1692" s="1" t="str">
        <f t="shared" si="80"/>
        <v>16</v>
      </c>
      <c r="E1692">
        <v>1</v>
      </c>
      <c r="F1692">
        <v>67.301599999999993</v>
      </c>
    </row>
    <row r="1693" spans="1:6" x14ac:dyDescent="0.3">
      <c r="A1693" s="1">
        <v>42522</v>
      </c>
      <c r="B1693" s="1" t="str">
        <f t="shared" si="78"/>
        <v>1</v>
      </c>
      <c r="C1693" s="1" t="str">
        <f t="shared" si="79"/>
        <v>6</v>
      </c>
      <c r="D1693" s="1" t="str">
        <f t="shared" si="80"/>
        <v>16</v>
      </c>
      <c r="E1693">
        <v>1</v>
      </c>
      <c r="F1693">
        <v>67.458399999999997</v>
      </c>
    </row>
    <row r="1694" spans="1:6" x14ac:dyDescent="0.3">
      <c r="A1694" s="1">
        <v>42521</v>
      </c>
      <c r="B1694" s="1" t="str">
        <f t="shared" si="78"/>
        <v>31</v>
      </c>
      <c r="C1694" s="1" t="str">
        <f t="shared" si="79"/>
        <v>5</v>
      </c>
      <c r="D1694" s="1" t="str">
        <f t="shared" si="80"/>
        <v>16</v>
      </c>
      <c r="E1694">
        <v>1</v>
      </c>
      <c r="F1694">
        <v>67.1965</v>
      </c>
    </row>
    <row r="1695" spans="1:6" x14ac:dyDescent="0.3">
      <c r="A1695" s="1">
        <v>42520</v>
      </c>
      <c r="B1695" s="1" t="str">
        <f t="shared" si="78"/>
        <v>30</v>
      </c>
      <c r="C1695" s="1" t="str">
        <f t="shared" si="79"/>
        <v>5</v>
      </c>
      <c r="D1695" s="1" t="str">
        <f t="shared" si="80"/>
        <v>16</v>
      </c>
      <c r="E1695">
        <v>1</v>
      </c>
      <c r="F1695">
        <v>67.139300000000006</v>
      </c>
    </row>
    <row r="1696" spans="1:6" x14ac:dyDescent="0.3">
      <c r="A1696" s="1">
        <v>42519</v>
      </c>
      <c r="B1696" s="1" t="str">
        <f t="shared" si="78"/>
        <v>29</v>
      </c>
      <c r="C1696" s="1" t="str">
        <f t="shared" si="79"/>
        <v>5</v>
      </c>
      <c r="D1696" s="1" t="str">
        <f t="shared" si="80"/>
        <v>16</v>
      </c>
      <c r="E1696">
        <v>1</v>
      </c>
      <c r="F1696">
        <v>67.037099999999995</v>
      </c>
    </row>
    <row r="1697" spans="1:6" x14ac:dyDescent="0.3">
      <c r="A1697" s="1">
        <v>42518</v>
      </c>
      <c r="B1697" s="1" t="str">
        <f t="shared" si="78"/>
        <v>28</v>
      </c>
      <c r="C1697" s="1" t="str">
        <f t="shared" si="79"/>
        <v>5</v>
      </c>
      <c r="D1697" s="1" t="str">
        <f t="shared" si="80"/>
        <v>16</v>
      </c>
      <c r="E1697">
        <v>1</v>
      </c>
      <c r="F1697">
        <v>67.037099999999995</v>
      </c>
    </row>
    <row r="1698" spans="1:6" x14ac:dyDescent="0.3">
      <c r="A1698" s="1">
        <v>42517</v>
      </c>
      <c r="B1698" s="1" t="str">
        <f t="shared" si="78"/>
        <v>27</v>
      </c>
      <c r="C1698" s="1" t="str">
        <f t="shared" si="79"/>
        <v>5</v>
      </c>
      <c r="D1698" s="1" t="str">
        <f t="shared" si="80"/>
        <v>16</v>
      </c>
      <c r="E1698">
        <v>1</v>
      </c>
      <c r="F1698">
        <v>67.037099999999995</v>
      </c>
    </row>
    <row r="1699" spans="1:6" x14ac:dyDescent="0.3">
      <c r="A1699" s="1">
        <v>42516</v>
      </c>
      <c r="B1699" s="1" t="str">
        <f t="shared" si="78"/>
        <v>26</v>
      </c>
      <c r="C1699" s="1" t="str">
        <f t="shared" si="79"/>
        <v>5</v>
      </c>
      <c r="D1699" s="1" t="str">
        <f t="shared" si="80"/>
        <v>16</v>
      </c>
      <c r="E1699">
        <v>1</v>
      </c>
      <c r="F1699">
        <v>67.080500000000001</v>
      </c>
    </row>
    <row r="1700" spans="1:6" x14ac:dyDescent="0.3">
      <c r="A1700" s="1">
        <v>42515</v>
      </c>
      <c r="B1700" s="1" t="str">
        <f t="shared" si="78"/>
        <v>25</v>
      </c>
      <c r="C1700" s="1" t="str">
        <f t="shared" si="79"/>
        <v>5</v>
      </c>
      <c r="D1700" s="1" t="str">
        <f t="shared" si="80"/>
        <v>16</v>
      </c>
      <c r="E1700">
        <v>1</v>
      </c>
      <c r="F1700">
        <v>67.378399999999999</v>
      </c>
    </row>
    <row r="1701" spans="1:6" x14ac:dyDescent="0.3">
      <c r="A1701" s="1">
        <v>42514</v>
      </c>
      <c r="B1701" s="1" t="str">
        <f t="shared" si="78"/>
        <v>24</v>
      </c>
      <c r="C1701" s="1" t="str">
        <f t="shared" si="79"/>
        <v>5</v>
      </c>
      <c r="D1701" s="1" t="str">
        <f t="shared" si="80"/>
        <v>16</v>
      </c>
      <c r="E1701">
        <v>1</v>
      </c>
      <c r="F1701">
        <v>67.673699999999997</v>
      </c>
    </row>
    <row r="1702" spans="1:6" x14ac:dyDescent="0.3">
      <c r="A1702" s="1">
        <v>42513</v>
      </c>
      <c r="B1702" s="1" t="str">
        <f t="shared" si="78"/>
        <v>23</v>
      </c>
      <c r="C1702" s="1" t="str">
        <f t="shared" si="79"/>
        <v>5</v>
      </c>
      <c r="D1702" s="1" t="str">
        <f t="shared" si="80"/>
        <v>16</v>
      </c>
      <c r="E1702">
        <v>1</v>
      </c>
      <c r="F1702">
        <v>67.522300000000001</v>
      </c>
    </row>
    <row r="1703" spans="1:6" x14ac:dyDescent="0.3">
      <c r="A1703" s="1">
        <v>42512</v>
      </c>
      <c r="B1703" s="1" t="str">
        <f t="shared" si="78"/>
        <v>22</v>
      </c>
      <c r="C1703" s="1" t="str">
        <f t="shared" si="79"/>
        <v>5</v>
      </c>
      <c r="D1703" s="1" t="str">
        <f t="shared" si="80"/>
        <v>16</v>
      </c>
      <c r="E1703">
        <v>1</v>
      </c>
      <c r="F1703">
        <v>67.4726</v>
      </c>
    </row>
    <row r="1704" spans="1:6" x14ac:dyDescent="0.3">
      <c r="A1704" s="1">
        <v>42511</v>
      </c>
      <c r="B1704" s="1" t="str">
        <f t="shared" si="78"/>
        <v>21</v>
      </c>
      <c r="C1704" s="1" t="str">
        <f t="shared" si="79"/>
        <v>5</v>
      </c>
      <c r="D1704" s="1" t="str">
        <f t="shared" si="80"/>
        <v>16</v>
      </c>
      <c r="E1704">
        <v>1</v>
      </c>
      <c r="F1704">
        <v>67.4726</v>
      </c>
    </row>
    <row r="1705" spans="1:6" x14ac:dyDescent="0.3">
      <c r="A1705" s="1">
        <v>42510</v>
      </c>
      <c r="B1705" s="1" t="str">
        <f t="shared" si="78"/>
        <v>20</v>
      </c>
      <c r="C1705" s="1" t="str">
        <f t="shared" si="79"/>
        <v>5</v>
      </c>
      <c r="D1705" s="1" t="str">
        <f t="shared" si="80"/>
        <v>16</v>
      </c>
      <c r="E1705">
        <v>1</v>
      </c>
      <c r="F1705">
        <v>67.4726</v>
      </c>
    </row>
    <row r="1706" spans="1:6" x14ac:dyDescent="0.3">
      <c r="A1706" s="1">
        <v>42509</v>
      </c>
      <c r="B1706" s="1" t="str">
        <f t="shared" si="78"/>
        <v>19</v>
      </c>
      <c r="C1706" s="1" t="str">
        <f t="shared" si="79"/>
        <v>5</v>
      </c>
      <c r="D1706" s="1" t="str">
        <f t="shared" si="80"/>
        <v>16</v>
      </c>
      <c r="E1706">
        <v>1</v>
      </c>
      <c r="F1706">
        <v>67.466099999999997</v>
      </c>
    </row>
    <row r="1707" spans="1:6" x14ac:dyDescent="0.3">
      <c r="A1707" s="1">
        <v>42508</v>
      </c>
      <c r="B1707" s="1" t="str">
        <f t="shared" si="78"/>
        <v>18</v>
      </c>
      <c r="C1707" s="1" t="str">
        <f t="shared" si="79"/>
        <v>5</v>
      </c>
      <c r="D1707" s="1" t="str">
        <f t="shared" si="80"/>
        <v>16</v>
      </c>
      <c r="E1707">
        <v>1</v>
      </c>
      <c r="F1707">
        <v>66.979299999999995</v>
      </c>
    </row>
    <row r="1708" spans="1:6" x14ac:dyDescent="0.3">
      <c r="A1708" s="1">
        <v>42507</v>
      </c>
      <c r="B1708" s="1" t="str">
        <f t="shared" si="78"/>
        <v>17</v>
      </c>
      <c r="C1708" s="1" t="str">
        <f t="shared" si="79"/>
        <v>5</v>
      </c>
      <c r="D1708" s="1" t="str">
        <f t="shared" si="80"/>
        <v>16</v>
      </c>
      <c r="E1708">
        <v>1</v>
      </c>
      <c r="F1708">
        <v>66.821399999999997</v>
      </c>
    </row>
    <row r="1709" spans="1:6" x14ac:dyDescent="0.3">
      <c r="A1709" s="1">
        <v>42506</v>
      </c>
      <c r="B1709" s="1" t="str">
        <f t="shared" si="78"/>
        <v>16</v>
      </c>
      <c r="C1709" s="1" t="str">
        <f t="shared" si="79"/>
        <v>5</v>
      </c>
      <c r="D1709" s="1" t="str">
        <f t="shared" si="80"/>
        <v>16</v>
      </c>
      <c r="E1709">
        <v>1</v>
      </c>
      <c r="F1709">
        <v>66.843900000000005</v>
      </c>
    </row>
    <row r="1710" spans="1:6" x14ac:dyDescent="0.3">
      <c r="A1710" s="1">
        <v>42505</v>
      </c>
      <c r="B1710" s="1" t="str">
        <f t="shared" si="78"/>
        <v>15</v>
      </c>
      <c r="C1710" s="1" t="str">
        <f t="shared" si="79"/>
        <v>5</v>
      </c>
      <c r="D1710" s="1" t="str">
        <f t="shared" si="80"/>
        <v>16</v>
      </c>
      <c r="E1710">
        <v>1</v>
      </c>
      <c r="F1710">
        <v>66.780500000000004</v>
      </c>
    </row>
    <row r="1711" spans="1:6" x14ac:dyDescent="0.3">
      <c r="A1711" s="1">
        <v>42504</v>
      </c>
      <c r="B1711" s="1" t="str">
        <f t="shared" si="78"/>
        <v>14</v>
      </c>
      <c r="C1711" s="1" t="str">
        <f t="shared" si="79"/>
        <v>5</v>
      </c>
      <c r="D1711" s="1" t="str">
        <f t="shared" si="80"/>
        <v>16</v>
      </c>
      <c r="E1711">
        <v>1</v>
      </c>
      <c r="F1711">
        <v>66.780500000000004</v>
      </c>
    </row>
    <row r="1712" spans="1:6" x14ac:dyDescent="0.3">
      <c r="A1712" s="1">
        <v>42503</v>
      </c>
      <c r="B1712" s="1" t="str">
        <f t="shared" si="78"/>
        <v>13</v>
      </c>
      <c r="C1712" s="1" t="str">
        <f t="shared" si="79"/>
        <v>5</v>
      </c>
      <c r="D1712" s="1" t="str">
        <f t="shared" si="80"/>
        <v>16</v>
      </c>
      <c r="E1712">
        <v>1</v>
      </c>
      <c r="F1712">
        <v>66.780500000000004</v>
      </c>
    </row>
    <row r="1713" spans="1:6" x14ac:dyDescent="0.3">
      <c r="A1713" s="1">
        <v>42502</v>
      </c>
      <c r="B1713" s="1" t="str">
        <f t="shared" si="78"/>
        <v>12</v>
      </c>
      <c r="C1713" s="1" t="str">
        <f t="shared" si="79"/>
        <v>5</v>
      </c>
      <c r="D1713" s="1" t="str">
        <f t="shared" si="80"/>
        <v>16</v>
      </c>
      <c r="E1713">
        <v>1</v>
      </c>
      <c r="F1713">
        <v>66.668700000000001</v>
      </c>
    </row>
    <row r="1714" spans="1:6" x14ac:dyDescent="0.3">
      <c r="A1714" s="1">
        <v>42501</v>
      </c>
      <c r="B1714" s="1" t="str">
        <f t="shared" si="78"/>
        <v>11</v>
      </c>
      <c r="C1714" s="1" t="str">
        <f t="shared" si="79"/>
        <v>5</v>
      </c>
      <c r="D1714" s="1" t="str">
        <f t="shared" si="80"/>
        <v>16</v>
      </c>
      <c r="E1714">
        <v>1</v>
      </c>
      <c r="F1714">
        <v>66.608400000000003</v>
      </c>
    </row>
    <row r="1715" spans="1:6" x14ac:dyDescent="0.3">
      <c r="A1715" s="1">
        <v>42500</v>
      </c>
      <c r="B1715" s="1" t="str">
        <f t="shared" si="78"/>
        <v>10</v>
      </c>
      <c r="C1715" s="1" t="str">
        <f t="shared" si="79"/>
        <v>5</v>
      </c>
      <c r="D1715" s="1" t="str">
        <f t="shared" si="80"/>
        <v>16</v>
      </c>
      <c r="E1715">
        <v>1</v>
      </c>
      <c r="F1715">
        <v>66.675600000000003</v>
      </c>
    </row>
    <row r="1716" spans="1:6" x14ac:dyDescent="0.3">
      <c r="A1716" s="1">
        <v>42499</v>
      </c>
      <c r="B1716" s="1" t="str">
        <f t="shared" si="78"/>
        <v>9</v>
      </c>
      <c r="C1716" s="1" t="str">
        <f t="shared" si="79"/>
        <v>5</v>
      </c>
      <c r="D1716" s="1" t="str">
        <f t="shared" si="80"/>
        <v>16</v>
      </c>
      <c r="E1716">
        <v>1</v>
      </c>
      <c r="F1716">
        <v>66.604699999999994</v>
      </c>
    </row>
    <row r="1717" spans="1:6" x14ac:dyDescent="0.3">
      <c r="A1717" s="1">
        <v>42498</v>
      </c>
      <c r="B1717" s="1" t="str">
        <f t="shared" si="78"/>
        <v>8</v>
      </c>
      <c r="C1717" s="1" t="str">
        <f t="shared" si="79"/>
        <v>5</v>
      </c>
      <c r="D1717" s="1" t="str">
        <f t="shared" si="80"/>
        <v>16</v>
      </c>
      <c r="E1717">
        <v>1</v>
      </c>
      <c r="F1717">
        <v>66.632499999999993</v>
      </c>
    </row>
    <row r="1718" spans="1:6" x14ac:dyDescent="0.3">
      <c r="A1718" s="1">
        <v>42497</v>
      </c>
      <c r="B1718" s="1" t="str">
        <f t="shared" si="78"/>
        <v>7</v>
      </c>
      <c r="C1718" s="1" t="str">
        <f t="shared" si="79"/>
        <v>5</v>
      </c>
      <c r="D1718" s="1" t="str">
        <f t="shared" si="80"/>
        <v>16</v>
      </c>
      <c r="E1718">
        <v>1</v>
      </c>
      <c r="F1718">
        <v>66.632499999999993</v>
      </c>
    </row>
    <row r="1719" spans="1:6" x14ac:dyDescent="0.3">
      <c r="A1719" s="1">
        <v>42496</v>
      </c>
      <c r="B1719" s="1" t="str">
        <f t="shared" si="78"/>
        <v>6</v>
      </c>
      <c r="C1719" s="1" t="str">
        <f t="shared" si="79"/>
        <v>5</v>
      </c>
      <c r="D1719" s="1" t="str">
        <f t="shared" si="80"/>
        <v>16</v>
      </c>
      <c r="E1719">
        <v>1</v>
      </c>
      <c r="F1719">
        <v>66.632499999999993</v>
      </c>
    </row>
    <row r="1720" spans="1:6" x14ac:dyDescent="0.3">
      <c r="A1720" s="1">
        <v>42495</v>
      </c>
      <c r="B1720" s="1" t="str">
        <f t="shared" si="78"/>
        <v>5</v>
      </c>
      <c r="C1720" s="1" t="str">
        <f t="shared" si="79"/>
        <v>5</v>
      </c>
      <c r="D1720" s="1" t="str">
        <f t="shared" si="80"/>
        <v>16</v>
      </c>
      <c r="E1720">
        <v>1</v>
      </c>
      <c r="F1720">
        <v>66.504499999999993</v>
      </c>
    </row>
    <row r="1721" spans="1:6" x14ac:dyDescent="0.3">
      <c r="A1721" s="1">
        <v>42494</v>
      </c>
      <c r="B1721" s="1" t="str">
        <f t="shared" si="78"/>
        <v>4</v>
      </c>
      <c r="C1721" s="1" t="str">
        <f t="shared" si="79"/>
        <v>5</v>
      </c>
      <c r="D1721" s="1" t="str">
        <f t="shared" si="80"/>
        <v>16</v>
      </c>
      <c r="E1721">
        <v>1</v>
      </c>
      <c r="F1721">
        <v>66.589299999999994</v>
      </c>
    </row>
    <row r="1722" spans="1:6" x14ac:dyDescent="0.3">
      <c r="A1722" s="1">
        <v>42493</v>
      </c>
      <c r="B1722" s="1" t="str">
        <f t="shared" si="78"/>
        <v>3</v>
      </c>
      <c r="C1722" s="1" t="str">
        <f t="shared" si="79"/>
        <v>5</v>
      </c>
      <c r="D1722" s="1" t="str">
        <f t="shared" si="80"/>
        <v>16</v>
      </c>
      <c r="E1722">
        <v>1</v>
      </c>
      <c r="F1722">
        <v>66.395399999999995</v>
      </c>
    </row>
    <row r="1723" spans="1:6" x14ac:dyDescent="0.3">
      <c r="A1723" s="1">
        <v>42492</v>
      </c>
      <c r="B1723" s="1" t="str">
        <f t="shared" si="78"/>
        <v>2</v>
      </c>
      <c r="C1723" s="1" t="str">
        <f t="shared" si="79"/>
        <v>5</v>
      </c>
      <c r="D1723" s="1" t="str">
        <f t="shared" si="80"/>
        <v>16</v>
      </c>
      <c r="E1723">
        <v>1</v>
      </c>
      <c r="F1723">
        <v>66.404300000000006</v>
      </c>
    </row>
    <row r="1724" spans="1:6" x14ac:dyDescent="0.3">
      <c r="A1724" s="1">
        <v>42491</v>
      </c>
      <c r="B1724" s="1" t="str">
        <f t="shared" si="78"/>
        <v>1</v>
      </c>
      <c r="C1724" s="1" t="str">
        <f t="shared" si="79"/>
        <v>5</v>
      </c>
      <c r="D1724" s="1" t="str">
        <f t="shared" si="80"/>
        <v>16</v>
      </c>
      <c r="E1724">
        <v>1</v>
      </c>
      <c r="F1724">
        <v>66.384699999999995</v>
      </c>
    </row>
    <row r="1725" spans="1:6" x14ac:dyDescent="0.3">
      <c r="A1725" s="1">
        <v>42490</v>
      </c>
      <c r="B1725" s="1" t="str">
        <f t="shared" si="78"/>
        <v>30</v>
      </c>
      <c r="C1725" s="1" t="str">
        <f t="shared" si="79"/>
        <v>4</v>
      </c>
      <c r="D1725" s="1" t="str">
        <f t="shared" si="80"/>
        <v>16</v>
      </c>
      <c r="E1725">
        <v>1</v>
      </c>
      <c r="F1725">
        <v>66.384699999999995</v>
      </c>
    </row>
    <row r="1726" spans="1:6" x14ac:dyDescent="0.3">
      <c r="A1726" s="1">
        <v>42489</v>
      </c>
      <c r="B1726" s="1" t="str">
        <f t="shared" si="78"/>
        <v>29</v>
      </c>
      <c r="C1726" s="1" t="str">
        <f t="shared" si="79"/>
        <v>4</v>
      </c>
      <c r="D1726" s="1" t="str">
        <f t="shared" si="80"/>
        <v>16</v>
      </c>
      <c r="E1726">
        <v>1</v>
      </c>
      <c r="F1726">
        <v>66.384699999999995</v>
      </c>
    </row>
    <row r="1727" spans="1:6" x14ac:dyDescent="0.3">
      <c r="A1727" s="1">
        <v>42488</v>
      </c>
      <c r="B1727" s="1" t="str">
        <f t="shared" si="78"/>
        <v>28</v>
      </c>
      <c r="C1727" s="1" t="str">
        <f t="shared" si="79"/>
        <v>4</v>
      </c>
      <c r="D1727" s="1" t="str">
        <f t="shared" si="80"/>
        <v>16</v>
      </c>
      <c r="E1727">
        <v>1</v>
      </c>
      <c r="F1727">
        <v>66.500299999999996</v>
      </c>
    </row>
    <row r="1728" spans="1:6" x14ac:dyDescent="0.3">
      <c r="A1728" s="1">
        <v>42487</v>
      </c>
      <c r="B1728" s="1" t="str">
        <f t="shared" si="78"/>
        <v>27</v>
      </c>
      <c r="C1728" s="1" t="str">
        <f t="shared" si="79"/>
        <v>4</v>
      </c>
      <c r="D1728" s="1" t="str">
        <f t="shared" si="80"/>
        <v>16</v>
      </c>
      <c r="E1728">
        <v>1</v>
      </c>
      <c r="F1728">
        <v>66.466700000000003</v>
      </c>
    </row>
    <row r="1729" spans="1:6" x14ac:dyDescent="0.3">
      <c r="A1729" s="1">
        <v>42486</v>
      </c>
      <c r="B1729" s="1" t="str">
        <f t="shared" si="78"/>
        <v>26</v>
      </c>
      <c r="C1729" s="1" t="str">
        <f t="shared" si="79"/>
        <v>4</v>
      </c>
      <c r="D1729" s="1" t="str">
        <f t="shared" si="80"/>
        <v>16</v>
      </c>
      <c r="E1729">
        <v>1</v>
      </c>
      <c r="F1729">
        <v>66.569800000000001</v>
      </c>
    </row>
    <row r="1730" spans="1:6" x14ac:dyDescent="0.3">
      <c r="A1730" s="1">
        <v>42485</v>
      </c>
      <c r="B1730" s="1" t="str">
        <f t="shared" ref="B1730:B1793" si="81">TEXT(A1730,"D")</f>
        <v>25</v>
      </c>
      <c r="C1730" s="1" t="str">
        <f t="shared" ref="C1730:C1793" si="82">TEXT(A1730,"M")</f>
        <v>4</v>
      </c>
      <c r="D1730" s="1" t="str">
        <f t="shared" ref="D1730:D1793" si="83">TEXT(A1730,"Y")</f>
        <v>16</v>
      </c>
      <c r="E1730">
        <v>1</v>
      </c>
      <c r="F1730">
        <v>66.600700000000003</v>
      </c>
    </row>
    <row r="1731" spans="1:6" x14ac:dyDescent="0.3">
      <c r="A1731" s="1">
        <v>42484</v>
      </c>
      <c r="B1731" s="1" t="str">
        <f t="shared" si="81"/>
        <v>24</v>
      </c>
      <c r="C1731" s="1" t="str">
        <f t="shared" si="82"/>
        <v>4</v>
      </c>
      <c r="D1731" s="1" t="str">
        <f t="shared" si="83"/>
        <v>16</v>
      </c>
      <c r="E1731">
        <v>1</v>
      </c>
      <c r="F1731">
        <v>66.538700000000006</v>
      </c>
    </row>
    <row r="1732" spans="1:6" x14ac:dyDescent="0.3">
      <c r="A1732" s="1">
        <v>42483</v>
      </c>
      <c r="B1732" s="1" t="str">
        <f t="shared" si="81"/>
        <v>23</v>
      </c>
      <c r="C1732" s="1" t="str">
        <f t="shared" si="82"/>
        <v>4</v>
      </c>
      <c r="D1732" s="1" t="str">
        <f t="shared" si="83"/>
        <v>16</v>
      </c>
      <c r="E1732">
        <v>1</v>
      </c>
      <c r="F1732">
        <v>66.538700000000006</v>
      </c>
    </row>
    <row r="1733" spans="1:6" x14ac:dyDescent="0.3">
      <c r="A1733" s="1">
        <v>42482</v>
      </c>
      <c r="B1733" s="1" t="str">
        <f t="shared" si="81"/>
        <v>22</v>
      </c>
      <c r="C1733" s="1" t="str">
        <f t="shared" si="82"/>
        <v>4</v>
      </c>
      <c r="D1733" s="1" t="str">
        <f t="shared" si="83"/>
        <v>16</v>
      </c>
      <c r="E1733">
        <v>1</v>
      </c>
      <c r="F1733">
        <v>66.538700000000006</v>
      </c>
    </row>
    <row r="1734" spans="1:6" x14ac:dyDescent="0.3">
      <c r="A1734" s="1">
        <v>42481</v>
      </c>
      <c r="B1734" s="1" t="str">
        <f t="shared" si="81"/>
        <v>21</v>
      </c>
      <c r="C1734" s="1" t="str">
        <f t="shared" si="82"/>
        <v>4</v>
      </c>
      <c r="D1734" s="1" t="str">
        <f t="shared" si="83"/>
        <v>16</v>
      </c>
      <c r="E1734">
        <v>1</v>
      </c>
      <c r="F1734">
        <v>66.278700000000001</v>
      </c>
    </row>
    <row r="1735" spans="1:6" x14ac:dyDescent="0.3">
      <c r="A1735" s="1">
        <v>42480</v>
      </c>
      <c r="B1735" s="1" t="str">
        <f t="shared" si="81"/>
        <v>20</v>
      </c>
      <c r="C1735" s="1" t="str">
        <f t="shared" si="82"/>
        <v>4</v>
      </c>
      <c r="D1735" s="1" t="str">
        <f t="shared" si="83"/>
        <v>16</v>
      </c>
      <c r="E1735">
        <v>1</v>
      </c>
      <c r="F1735">
        <v>66.198300000000003</v>
      </c>
    </row>
    <row r="1736" spans="1:6" x14ac:dyDescent="0.3">
      <c r="A1736" s="1">
        <v>42479</v>
      </c>
      <c r="B1736" s="1" t="str">
        <f t="shared" si="81"/>
        <v>19</v>
      </c>
      <c r="C1736" s="1" t="str">
        <f t="shared" si="82"/>
        <v>4</v>
      </c>
      <c r="D1736" s="1" t="str">
        <f t="shared" si="83"/>
        <v>16</v>
      </c>
      <c r="E1736">
        <v>1</v>
      </c>
      <c r="F1736">
        <v>66.552499999999995</v>
      </c>
    </row>
    <row r="1737" spans="1:6" x14ac:dyDescent="0.3">
      <c r="A1737" s="1">
        <v>42478</v>
      </c>
      <c r="B1737" s="1" t="str">
        <f t="shared" si="81"/>
        <v>18</v>
      </c>
      <c r="C1737" s="1" t="str">
        <f t="shared" si="82"/>
        <v>4</v>
      </c>
      <c r="D1737" s="1" t="str">
        <f t="shared" si="83"/>
        <v>16</v>
      </c>
      <c r="E1737">
        <v>1</v>
      </c>
      <c r="F1737">
        <v>66.578800000000001</v>
      </c>
    </row>
    <row r="1738" spans="1:6" x14ac:dyDescent="0.3">
      <c r="A1738" s="1">
        <v>42477</v>
      </c>
      <c r="B1738" s="1" t="str">
        <f t="shared" si="81"/>
        <v>17</v>
      </c>
      <c r="C1738" s="1" t="str">
        <f t="shared" si="82"/>
        <v>4</v>
      </c>
      <c r="D1738" s="1" t="str">
        <f t="shared" si="83"/>
        <v>16</v>
      </c>
      <c r="E1738">
        <v>1</v>
      </c>
      <c r="F1738">
        <v>66.592100000000002</v>
      </c>
    </row>
    <row r="1739" spans="1:6" x14ac:dyDescent="0.3">
      <c r="A1739" s="1">
        <v>42476</v>
      </c>
      <c r="B1739" s="1" t="str">
        <f t="shared" si="81"/>
        <v>16</v>
      </c>
      <c r="C1739" s="1" t="str">
        <f t="shared" si="82"/>
        <v>4</v>
      </c>
      <c r="D1739" s="1" t="str">
        <f t="shared" si="83"/>
        <v>16</v>
      </c>
      <c r="E1739">
        <v>1</v>
      </c>
      <c r="F1739">
        <v>66.592100000000002</v>
      </c>
    </row>
    <row r="1740" spans="1:6" x14ac:dyDescent="0.3">
      <c r="A1740" s="1">
        <v>42475</v>
      </c>
      <c r="B1740" s="1" t="str">
        <f t="shared" si="81"/>
        <v>15</v>
      </c>
      <c r="C1740" s="1" t="str">
        <f t="shared" si="82"/>
        <v>4</v>
      </c>
      <c r="D1740" s="1" t="str">
        <f t="shared" si="83"/>
        <v>16</v>
      </c>
      <c r="E1740">
        <v>1</v>
      </c>
      <c r="F1740">
        <v>66.592100000000002</v>
      </c>
    </row>
    <row r="1741" spans="1:6" x14ac:dyDescent="0.3">
      <c r="A1741" s="1">
        <v>42474</v>
      </c>
      <c r="B1741" s="1" t="str">
        <f t="shared" si="81"/>
        <v>14</v>
      </c>
      <c r="C1741" s="1" t="str">
        <f t="shared" si="82"/>
        <v>4</v>
      </c>
      <c r="D1741" s="1" t="str">
        <f t="shared" si="83"/>
        <v>16</v>
      </c>
      <c r="E1741">
        <v>1</v>
      </c>
      <c r="F1741">
        <v>66.534700000000001</v>
      </c>
    </row>
    <row r="1742" spans="1:6" x14ac:dyDescent="0.3">
      <c r="A1742" s="1">
        <v>42473</v>
      </c>
      <c r="B1742" s="1" t="str">
        <f t="shared" si="81"/>
        <v>13</v>
      </c>
      <c r="C1742" s="1" t="str">
        <f t="shared" si="82"/>
        <v>4</v>
      </c>
      <c r="D1742" s="1" t="str">
        <f t="shared" si="83"/>
        <v>16</v>
      </c>
      <c r="E1742">
        <v>1</v>
      </c>
      <c r="F1742">
        <v>66.603800000000007</v>
      </c>
    </row>
    <row r="1743" spans="1:6" x14ac:dyDescent="0.3">
      <c r="A1743" s="1">
        <v>42472</v>
      </c>
      <c r="B1743" s="1" t="str">
        <f t="shared" si="81"/>
        <v>12</v>
      </c>
      <c r="C1743" s="1" t="str">
        <f t="shared" si="82"/>
        <v>4</v>
      </c>
      <c r="D1743" s="1" t="str">
        <f t="shared" si="83"/>
        <v>16</v>
      </c>
      <c r="E1743">
        <v>1</v>
      </c>
      <c r="F1743">
        <v>66.398700000000005</v>
      </c>
    </row>
    <row r="1744" spans="1:6" x14ac:dyDescent="0.3">
      <c r="A1744" s="1">
        <v>42471</v>
      </c>
      <c r="B1744" s="1" t="str">
        <f t="shared" si="81"/>
        <v>11</v>
      </c>
      <c r="C1744" s="1" t="str">
        <f t="shared" si="82"/>
        <v>4</v>
      </c>
      <c r="D1744" s="1" t="str">
        <f t="shared" si="83"/>
        <v>16</v>
      </c>
      <c r="E1744">
        <v>1</v>
      </c>
      <c r="F1744">
        <v>66.4666</v>
      </c>
    </row>
    <row r="1745" spans="1:6" x14ac:dyDescent="0.3">
      <c r="A1745" s="1">
        <v>42470</v>
      </c>
      <c r="B1745" s="1" t="str">
        <f t="shared" si="81"/>
        <v>10</v>
      </c>
      <c r="C1745" s="1" t="str">
        <f t="shared" si="82"/>
        <v>4</v>
      </c>
      <c r="D1745" s="1" t="str">
        <f t="shared" si="83"/>
        <v>16</v>
      </c>
      <c r="E1745">
        <v>1</v>
      </c>
      <c r="F1745">
        <v>66.599500000000006</v>
      </c>
    </row>
    <row r="1746" spans="1:6" x14ac:dyDescent="0.3">
      <c r="A1746" s="1">
        <v>42469</v>
      </c>
      <c r="B1746" s="1" t="str">
        <f t="shared" si="81"/>
        <v>9</v>
      </c>
      <c r="C1746" s="1" t="str">
        <f t="shared" si="82"/>
        <v>4</v>
      </c>
      <c r="D1746" s="1" t="str">
        <f t="shared" si="83"/>
        <v>16</v>
      </c>
      <c r="E1746">
        <v>1</v>
      </c>
      <c r="F1746">
        <v>66.599500000000006</v>
      </c>
    </row>
    <row r="1747" spans="1:6" x14ac:dyDescent="0.3">
      <c r="A1747" s="1">
        <v>42468</v>
      </c>
      <c r="B1747" s="1" t="str">
        <f t="shared" si="81"/>
        <v>8</v>
      </c>
      <c r="C1747" s="1" t="str">
        <f t="shared" si="82"/>
        <v>4</v>
      </c>
      <c r="D1747" s="1" t="str">
        <f t="shared" si="83"/>
        <v>16</v>
      </c>
      <c r="E1747">
        <v>1</v>
      </c>
      <c r="F1747">
        <v>66.599500000000006</v>
      </c>
    </row>
    <row r="1748" spans="1:6" x14ac:dyDescent="0.3">
      <c r="A1748" s="1">
        <v>42467</v>
      </c>
      <c r="B1748" s="1" t="str">
        <f t="shared" si="81"/>
        <v>7</v>
      </c>
      <c r="C1748" s="1" t="str">
        <f t="shared" si="82"/>
        <v>4</v>
      </c>
      <c r="D1748" s="1" t="str">
        <f t="shared" si="83"/>
        <v>16</v>
      </c>
      <c r="E1748">
        <v>1</v>
      </c>
      <c r="F1748">
        <v>66.625699999999995</v>
      </c>
    </row>
    <row r="1749" spans="1:6" x14ac:dyDescent="0.3">
      <c r="A1749" s="1">
        <v>42466</v>
      </c>
      <c r="B1749" s="1" t="str">
        <f t="shared" si="81"/>
        <v>6</v>
      </c>
      <c r="C1749" s="1" t="str">
        <f t="shared" si="82"/>
        <v>4</v>
      </c>
      <c r="D1749" s="1" t="str">
        <f t="shared" si="83"/>
        <v>16</v>
      </c>
      <c r="E1749">
        <v>1</v>
      </c>
      <c r="F1749">
        <v>66.6708</v>
      </c>
    </row>
    <row r="1750" spans="1:6" x14ac:dyDescent="0.3">
      <c r="A1750" s="1">
        <v>42465</v>
      </c>
      <c r="B1750" s="1" t="str">
        <f t="shared" si="81"/>
        <v>5</v>
      </c>
      <c r="C1750" s="1" t="str">
        <f t="shared" si="82"/>
        <v>4</v>
      </c>
      <c r="D1750" s="1" t="str">
        <f t="shared" si="83"/>
        <v>16</v>
      </c>
      <c r="E1750">
        <v>1</v>
      </c>
      <c r="F1750">
        <v>66.458600000000004</v>
      </c>
    </row>
    <row r="1751" spans="1:6" x14ac:dyDescent="0.3">
      <c r="A1751" s="1">
        <v>42464</v>
      </c>
      <c r="B1751" s="1" t="str">
        <f t="shared" si="81"/>
        <v>4</v>
      </c>
      <c r="C1751" s="1" t="str">
        <f t="shared" si="82"/>
        <v>4</v>
      </c>
      <c r="D1751" s="1" t="str">
        <f t="shared" si="83"/>
        <v>16</v>
      </c>
      <c r="E1751">
        <v>1</v>
      </c>
      <c r="F1751">
        <v>66.105000000000004</v>
      </c>
    </row>
    <row r="1752" spans="1:6" x14ac:dyDescent="0.3">
      <c r="A1752" s="1">
        <v>42463</v>
      </c>
      <c r="B1752" s="1" t="str">
        <f t="shared" si="81"/>
        <v>3</v>
      </c>
      <c r="C1752" s="1" t="str">
        <f t="shared" si="82"/>
        <v>4</v>
      </c>
      <c r="D1752" s="1" t="str">
        <f t="shared" si="83"/>
        <v>16</v>
      </c>
      <c r="E1752">
        <v>1</v>
      </c>
      <c r="F1752">
        <v>66.351299999999995</v>
      </c>
    </row>
    <row r="1753" spans="1:6" x14ac:dyDescent="0.3">
      <c r="A1753" s="1">
        <v>42462</v>
      </c>
      <c r="B1753" s="1" t="str">
        <f t="shared" si="81"/>
        <v>2</v>
      </c>
      <c r="C1753" s="1" t="str">
        <f t="shared" si="82"/>
        <v>4</v>
      </c>
      <c r="D1753" s="1" t="str">
        <f t="shared" si="83"/>
        <v>16</v>
      </c>
      <c r="E1753">
        <v>1</v>
      </c>
      <c r="F1753">
        <v>66.351299999999995</v>
      </c>
    </row>
    <row r="1754" spans="1:6" x14ac:dyDescent="0.3">
      <c r="A1754" s="1">
        <v>42461</v>
      </c>
      <c r="B1754" s="1" t="str">
        <f t="shared" si="81"/>
        <v>1</v>
      </c>
      <c r="C1754" s="1" t="str">
        <f t="shared" si="82"/>
        <v>4</v>
      </c>
      <c r="D1754" s="1" t="str">
        <f t="shared" si="83"/>
        <v>16</v>
      </c>
      <c r="E1754">
        <v>1</v>
      </c>
      <c r="F1754">
        <v>66.351299999999995</v>
      </c>
    </row>
    <row r="1755" spans="1:6" x14ac:dyDescent="0.3">
      <c r="A1755" s="1">
        <v>42460</v>
      </c>
      <c r="B1755" s="1" t="str">
        <f t="shared" si="81"/>
        <v>31</v>
      </c>
      <c r="C1755" s="1" t="str">
        <f t="shared" si="82"/>
        <v>3</v>
      </c>
      <c r="D1755" s="1" t="str">
        <f t="shared" si="83"/>
        <v>16</v>
      </c>
      <c r="E1755">
        <v>1</v>
      </c>
      <c r="F1755">
        <v>66.253699999999995</v>
      </c>
    </row>
    <row r="1756" spans="1:6" x14ac:dyDescent="0.3">
      <c r="A1756" s="1">
        <v>42459</v>
      </c>
      <c r="B1756" s="1" t="str">
        <f t="shared" si="81"/>
        <v>30</v>
      </c>
      <c r="C1756" s="1" t="str">
        <f t="shared" si="82"/>
        <v>3</v>
      </c>
      <c r="D1756" s="1" t="str">
        <f t="shared" si="83"/>
        <v>16</v>
      </c>
      <c r="E1756">
        <v>1</v>
      </c>
      <c r="F1756">
        <v>66.386399999999995</v>
      </c>
    </row>
    <row r="1757" spans="1:6" x14ac:dyDescent="0.3">
      <c r="A1757" s="1">
        <v>42458</v>
      </c>
      <c r="B1757" s="1" t="str">
        <f t="shared" si="81"/>
        <v>29</v>
      </c>
      <c r="C1757" s="1" t="str">
        <f t="shared" si="82"/>
        <v>3</v>
      </c>
      <c r="D1757" s="1" t="str">
        <f t="shared" si="83"/>
        <v>16</v>
      </c>
      <c r="E1757">
        <v>1</v>
      </c>
      <c r="F1757">
        <v>66.530600000000007</v>
      </c>
    </row>
    <row r="1758" spans="1:6" x14ac:dyDescent="0.3">
      <c r="A1758" s="1">
        <v>42457</v>
      </c>
      <c r="B1758" s="1" t="str">
        <f t="shared" si="81"/>
        <v>28</v>
      </c>
      <c r="C1758" s="1" t="str">
        <f t="shared" si="82"/>
        <v>3</v>
      </c>
      <c r="D1758" s="1" t="str">
        <f t="shared" si="83"/>
        <v>16</v>
      </c>
      <c r="E1758">
        <v>1</v>
      </c>
      <c r="F1758">
        <v>66.863</v>
      </c>
    </row>
    <row r="1759" spans="1:6" x14ac:dyDescent="0.3">
      <c r="A1759" s="1">
        <v>42456</v>
      </c>
      <c r="B1759" s="1" t="str">
        <f t="shared" si="81"/>
        <v>27</v>
      </c>
      <c r="C1759" s="1" t="str">
        <f t="shared" si="82"/>
        <v>3</v>
      </c>
      <c r="D1759" s="1" t="str">
        <f t="shared" si="83"/>
        <v>16</v>
      </c>
      <c r="E1759">
        <v>1</v>
      </c>
      <c r="F1759">
        <v>66.863</v>
      </c>
    </row>
    <row r="1760" spans="1:6" x14ac:dyDescent="0.3">
      <c r="A1760" s="1">
        <v>42455</v>
      </c>
      <c r="B1760" s="1" t="str">
        <f t="shared" si="81"/>
        <v>26</v>
      </c>
      <c r="C1760" s="1" t="str">
        <f t="shared" si="82"/>
        <v>3</v>
      </c>
      <c r="D1760" s="1" t="str">
        <f t="shared" si="83"/>
        <v>16</v>
      </c>
      <c r="E1760">
        <v>1</v>
      </c>
      <c r="F1760">
        <v>66.863</v>
      </c>
    </row>
    <row r="1761" spans="1:6" x14ac:dyDescent="0.3">
      <c r="A1761" s="1">
        <v>42454</v>
      </c>
      <c r="B1761" s="1" t="str">
        <f t="shared" si="81"/>
        <v>25</v>
      </c>
      <c r="C1761" s="1" t="str">
        <f t="shared" si="82"/>
        <v>3</v>
      </c>
      <c r="D1761" s="1" t="str">
        <f t="shared" si="83"/>
        <v>16</v>
      </c>
      <c r="E1761">
        <v>1</v>
      </c>
      <c r="F1761">
        <v>66.863</v>
      </c>
    </row>
    <row r="1762" spans="1:6" x14ac:dyDescent="0.3">
      <c r="A1762" s="1">
        <v>42453</v>
      </c>
      <c r="B1762" s="1" t="str">
        <f t="shared" si="81"/>
        <v>24</v>
      </c>
      <c r="C1762" s="1" t="str">
        <f t="shared" si="82"/>
        <v>3</v>
      </c>
      <c r="D1762" s="1" t="str">
        <f t="shared" si="83"/>
        <v>16</v>
      </c>
      <c r="E1762">
        <v>1</v>
      </c>
      <c r="F1762">
        <v>66.863</v>
      </c>
    </row>
    <row r="1763" spans="1:6" x14ac:dyDescent="0.3">
      <c r="A1763" s="1">
        <v>42452</v>
      </c>
      <c r="B1763" s="1" t="str">
        <f t="shared" si="81"/>
        <v>23</v>
      </c>
      <c r="C1763" s="1" t="str">
        <f t="shared" si="82"/>
        <v>3</v>
      </c>
      <c r="D1763" s="1" t="str">
        <f t="shared" si="83"/>
        <v>16</v>
      </c>
      <c r="E1763">
        <v>1</v>
      </c>
      <c r="F1763">
        <v>66.795699999999997</v>
      </c>
    </row>
    <row r="1764" spans="1:6" x14ac:dyDescent="0.3">
      <c r="A1764" s="1">
        <v>42451</v>
      </c>
      <c r="B1764" s="1" t="str">
        <f t="shared" si="81"/>
        <v>22</v>
      </c>
      <c r="C1764" s="1" t="str">
        <f t="shared" si="82"/>
        <v>3</v>
      </c>
      <c r="D1764" s="1" t="str">
        <f t="shared" si="83"/>
        <v>16</v>
      </c>
      <c r="E1764">
        <v>1</v>
      </c>
      <c r="F1764">
        <v>66.679000000000002</v>
      </c>
    </row>
    <row r="1765" spans="1:6" x14ac:dyDescent="0.3">
      <c r="A1765" s="1">
        <v>42450</v>
      </c>
      <c r="B1765" s="1" t="str">
        <f t="shared" si="81"/>
        <v>21</v>
      </c>
      <c r="C1765" s="1" t="str">
        <f t="shared" si="82"/>
        <v>3</v>
      </c>
      <c r="D1765" s="1" t="str">
        <f t="shared" si="83"/>
        <v>16</v>
      </c>
      <c r="E1765">
        <v>1</v>
      </c>
      <c r="F1765">
        <v>66.536500000000004</v>
      </c>
    </row>
    <row r="1766" spans="1:6" x14ac:dyDescent="0.3">
      <c r="A1766" s="1">
        <v>42449</v>
      </c>
      <c r="B1766" s="1" t="str">
        <f t="shared" si="81"/>
        <v>20</v>
      </c>
      <c r="C1766" s="1" t="str">
        <f t="shared" si="82"/>
        <v>3</v>
      </c>
      <c r="D1766" s="1" t="str">
        <f t="shared" si="83"/>
        <v>16</v>
      </c>
      <c r="E1766">
        <v>1</v>
      </c>
      <c r="F1766">
        <v>66.284700000000001</v>
      </c>
    </row>
    <row r="1767" spans="1:6" x14ac:dyDescent="0.3">
      <c r="A1767" s="1">
        <v>42448</v>
      </c>
      <c r="B1767" s="1" t="str">
        <f t="shared" si="81"/>
        <v>19</v>
      </c>
      <c r="C1767" s="1" t="str">
        <f t="shared" si="82"/>
        <v>3</v>
      </c>
      <c r="D1767" s="1" t="str">
        <f t="shared" si="83"/>
        <v>16</v>
      </c>
      <c r="E1767">
        <v>1</v>
      </c>
      <c r="F1767">
        <v>66.284700000000001</v>
      </c>
    </row>
    <row r="1768" spans="1:6" x14ac:dyDescent="0.3">
      <c r="A1768" s="1">
        <v>42447</v>
      </c>
      <c r="B1768" s="1" t="str">
        <f t="shared" si="81"/>
        <v>18</v>
      </c>
      <c r="C1768" s="1" t="str">
        <f t="shared" si="82"/>
        <v>3</v>
      </c>
      <c r="D1768" s="1" t="str">
        <f t="shared" si="83"/>
        <v>16</v>
      </c>
      <c r="E1768">
        <v>1</v>
      </c>
      <c r="F1768">
        <v>66.284700000000001</v>
      </c>
    </row>
    <row r="1769" spans="1:6" x14ac:dyDescent="0.3">
      <c r="A1769" s="1">
        <v>42446</v>
      </c>
      <c r="B1769" s="1" t="str">
        <f t="shared" si="81"/>
        <v>17</v>
      </c>
      <c r="C1769" s="1" t="str">
        <f t="shared" si="82"/>
        <v>3</v>
      </c>
      <c r="D1769" s="1" t="str">
        <f t="shared" si="83"/>
        <v>16</v>
      </c>
      <c r="E1769">
        <v>1</v>
      </c>
      <c r="F1769">
        <v>66.642200000000003</v>
      </c>
    </row>
    <row r="1770" spans="1:6" x14ac:dyDescent="0.3">
      <c r="A1770" s="1">
        <v>42445</v>
      </c>
      <c r="B1770" s="1" t="str">
        <f t="shared" si="81"/>
        <v>16</v>
      </c>
      <c r="C1770" s="1" t="str">
        <f t="shared" si="82"/>
        <v>3</v>
      </c>
      <c r="D1770" s="1" t="str">
        <f t="shared" si="83"/>
        <v>16</v>
      </c>
      <c r="E1770">
        <v>1</v>
      </c>
      <c r="F1770">
        <v>67.234999999999999</v>
      </c>
    </row>
    <row r="1771" spans="1:6" x14ac:dyDescent="0.3">
      <c r="A1771" s="1">
        <v>42444</v>
      </c>
      <c r="B1771" s="1" t="str">
        <f t="shared" si="81"/>
        <v>15</v>
      </c>
      <c r="C1771" s="1" t="str">
        <f t="shared" si="82"/>
        <v>3</v>
      </c>
      <c r="D1771" s="1" t="str">
        <f t="shared" si="83"/>
        <v>16</v>
      </c>
      <c r="E1771">
        <v>1</v>
      </c>
      <c r="F1771">
        <v>67.3583</v>
      </c>
    </row>
    <row r="1772" spans="1:6" x14ac:dyDescent="0.3">
      <c r="A1772" s="1">
        <v>42443</v>
      </c>
      <c r="B1772" s="1" t="str">
        <f t="shared" si="81"/>
        <v>14</v>
      </c>
      <c r="C1772" s="1" t="str">
        <f t="shared" si="82"/>
        <v>3</v>
      </c>
      <c r="D1772" s="1" t="str">
        <f t="shared" si="83"/>
        <v>16</v>
      </c>
      <c r="E1772">
        <v>1</v>
      </c>
      <c r="F1772">
        <v>67.061199999999999</v>
      </c>
    </row>
    <row r="1773" spans="1:6" x14ac:dyDescent="0.3">
      <c r="A1773" s="1">
        <v>42442</v>
      </c>
      <c r="B1773" s="1" t="str">
        <f t="shared" si="81"/>
        <v>13</v>
      </c>
      <c r="C1773" s="1" t="str">
        <f t="shared" si="82"/>
        <v>3</v>
      </c>
      <c r="D1773" s="1" t="str">
        <f t="shared" si="83"/>
        <v>16</v>
      </c>
      <c r="E1773">
        <v>1</v>
      </c>
      <c r="F1773">
        <v>67.012600000000006</v>
      </c>
    </row>
    <row r="1774" spans="1:6" x14ac:dyDescent="0.3">
      <c r="A1774" s="1">
        <v>42441</v>
      </c>
      <c r="B1774" s="1" t="str">
        <f t="shared" si="81"/>
        <v>12</v>
      </c>
      <c r="C1774" s="1" t="str">
        <f t="shared" si="82"/>
        <v>3</v>
      </c>
      <c r="D1774" s="1" t="str">
        <f t="shared" si="83"/>
        <v>16</v>
      </c>
      <c r="E1774">
        <v>1</v>
      </c>
      <c r="F1774">
        <v>67.012600000000006</v>
      </c>
    </row>
    <row r="1775" spans="1:6" x14ac:dyDescent="0.3">
      <c r="A1775" s="1">
        <v>42440</v>
      </c>
      <c r="B1775" s="1" t="str">
        <f t="shared" si="81"/>
        <v>11</v>
      </c>
      <c r="C1775" s="1" t="str">
        <f t="shared" si="82"/>
        <v>3</v>
      </c>
      <c r="D1775" s="1" t="str">
        <f t="shared" si="83"/>
        <v>16</v>
      </c>
      <c r="E1775">
        <v>1</v>
      </c>
      <c r="F1775">
        <v>67.012600000000006</v>
      </c>
    </row>
    <row r="1776" spans="1:6" x14ac:dyDescent="0.3">
      <c r="A1776" s="1">
        <v>42439</v>
      </c>
      <c r="B1776" s="1" t="str">
        <f t="shared" si="81"/>
        <v>10</v>
      </c>
      <c r="C1776" s="1" t="str">
        <f t="shared" si="82"/>
        <v>3</v>
      </c>
      <c r="D1776" s="1" t="str">
        <f t="shared" si="83"/>
        <v>16</v>
      </c>
      <c r="E1776">
        <v>1</v>
      </c>
      <c r="F1776">
        <v>66.928700000000006</v>
      </c>
    </row>
    <row r="1777" spans="1:6" x14ac:dyDescent="0.3">
      <c r="A1777" s="1">
        <v>42438</v>
      </c>
      <c r="B1777" s="1" t="str">
        <f t="shared" si="81"/>
        <v>9</v>
      </c>
      <c r="C1777" s="1" t="str">
        <f t="shared" si="82"/>
        <v>3</v>
      </c>
      <c r="D1777" s="1" t="str">
        <f t="shared" si="83"/>
        <v>16</v>
      </c>
      <c r="E1777">
        <v>1</v>
      </c>
      <c r="F1777">
        <v>67.150300000000001</v>
      </c>
    </row>
    <row r="1778" spans="1:6" x14ac:dyDescent="0.3">
      <c r="A1778" s="1">
        <v>42437</v>
      </c>
      <c r="B1778" s="1" t="str">
        <f t="shared" si="81"/>
        <v>8</v>
      </c>
      <c r="C1778" s="1" t="str">
        <f t="shared" si="82"/>
        <v>3</v>
      </c>
      <c r="D1778" s="1" t="str">
        <f t="shared" si="83"/>
        <v>16</v>
      </c>
      <c r="E1778">
        <v>1</v>
      </c>
      <c r="F1778">
        <v>67.307299999999998</v>
      </c>
    </row>
    <row r="1779" spans="1:6" x14ac:dyDescent="0.3">
      <c r="A1779" s="1">
        <v>42436</v>
      </c>
      <c r="B1779" s="1" t="str">
        <f t="shared" si="81"/>
        <v>7</v>
      </c>
      <c r="C1779" s="1" t="str">
        <f t="shared" si="82"/>
        <v>3</v>
      </c>
      <c r="D1779" s="1" t="str">
        <f t="shared" si="83"/>
        <v>16</v>
      </c>
      <c r="E1779">
        <v>1</v>
      </c>
      <c r="F1779">
        <v>67.088899999999995</v>
      </c>
    </row>
    <row r="1780" spans="1:6" x14ac:dyDescent="0.3">
      <c r="A1780" s="1">
        <v>42435</v>
      </c>
      <c r="B1780" s="1" t="str">
        <f t="shared" si="81"/>
        <v>6</v>
      </c>
      <c r="C1780" s="1" t="str">
        <f t="shared" si="82"/>
        <v>3</v>
      </c>
      <c r="D1780" s="1" t="str">
        <f t="shared" si="83"/>
        <v>16</v>
      </c>
      <c r="E1780">
        <v>1</v>
      </c>
      <c r="F1780">
        <v>67.0839</v>
      </c>
    </row>
    <row r="1781" spans="1:6" x14ac:dyDescent="0.3">
      <c r="A1781" s="1">
        <v>42434</v>
      </c>
      <c r="B1781" s="1" t="str">
        <f t="shared" si="81"/>
        <v>5</v>
      </c>
      <c r="C1781" s="1" t="str">
        <f t="shared" si="82"/>
        <v>3</v>
      </c>
      <c r="D1781" s="1" t="str">
        <f t="shared" si="83"/>
        <v>16</v>
      </c>
      <c r="E1781">
        <v>1</v>
      </c>
      <c r="F1781">
        <v>67.0839</v>
      </c>
    </row>
    <row r="1782" spans="1:6" x14ac:dyDescent="0.3">
      <c r="A1782" s="1">
        <v>42433</v>
      </c>
      <c r="B1782" s="1" t="str">
        <f t="shared" si="81"/>
        <v>4</v>
      </c>
      <c r="C1782" s="1" t="str">
        <f t="shared" si="82"/>
        <v>3</v>
      </c>
      <c r="D1782" s="1" t="str">
        <f t="shared" si="83"/>
        <v>16</v>
      </c>
      <c r="E1782">
        <v>1</v>
      </c>
      <c r="F1782">
        <v>67.0839</v>
      </c>
    </row>
    <row r="1783" spans="1:6" x14ac:dyDescent="0.3">
      <c r="A1783" s="1">
        <v>42432</v>
      </c>
      <c r="B1783" s="1" t="str">
        <f t="shared" si="81"/>
        <v>3</v>
      </c>
      <c r="C1783" s="1" t="str">
        <f t="shared" si="82"/>
        <v>3</v>
      </c>
      <c r="D1783" s="1" t="str">
        <f t="shared" si="83"/>
        <v>16</v>
      </c>
      <c r="E1783">
        <v>1</v>
      </c>
      <c r="F1783">
        <v>67.275000000000006</v>
      </c>
    </row>
    <row r="1784" spans="1:6" x14ac:dyDescent="0.3">
      <c r="A1784" s="1">
        <v>42431</v>
      </c>
      <c r="B1784" s="1" t="str">
        <f t="shared" si="81"/>
        <v>2</v>
      </c>
      <c r="C1784" s="1" t="str">
        <f t="shared" si="82"/>
        <v>3</v>
      </c>
      <c r="D1784" s="1" t="str">
        <f t="shared" si="83"/>
        <v>16</v>
      </c>
      <c r="E1784">
        <v>1</v>
      </c>
      <c r="F1784">
        <v>67.530900000000003</v>
      </c>
    </row>
    <row r="1785" spans="1:6" x14ac:dyDescent="0.3">
      <c r="A1785" s="1">
        <v>42430</v>
      </c>
      <c r="B1785" s="1" t="str">
        <f t="shared" si="81"/>
        <v>1</v>
      </c>
      <c r="C1785" s="1" t="str">
        <f t="shared" si="82"/>
        <v>3</v>
      </c>
      <c r="D1785" s="1" t="str">
        <f t="shared" si="83"/>
        <v>16</v>
      </c>
      <c r="E1785">
        <v>1</v>
      </c>
      <c r="F1785">
        <v>67.853200000000001</v>
      </c>
    </row>
    <row r="1786" spans="1:6" x14ac:dyDescent="0.3">
      <c r="A1786" s="1">
        <v>42429</v>
      </c>
      <c r="B1786" s="1" t="str">
        <f t="shared" si="81"/>
        <v>29</v>
      </c>
      <c r="C1786" s="1" t="str">
        <f t="shared" si="82"/>
        <v>2</v>
      </c>
      <c r="D1786" s="1" t="str">
        <f t="shared" si="83"/>
        <v>16</v>
      </c>
      <c r="E1786">
        <v>1</v>
      </c>
      <c r="F1786">
        <v>68.316000000000003</v>
      </c>
    </row>
    <row r="1787" spans="1:6" x14ac:dyDescent="0.3">
      <c r="A1787" s="1">
        <v>42428</v>
      </c>
      <c r="B1787" s="1" t="str">
        <f t="shared" si="81"/>
        <v>28</v>
      </c>
      <c r="C1787" s="1" t="str">
        <f t="shared" si="82"/>
        <v>2</v>
      </c>
      <c r="D1787" s="1" t="str">
        <f t="shared" si="83"/>
        <v>16</v>
      </c>
      <c r="E1787">
        <v>1</v>
      </c>
      <c r="F1787">
        <v>68.690700000000007</v>
      </c>
    </row>
    <row r="1788" spans="1:6" x14ac:dyDescent="0.3">
      <c r="A1788" s="1">
        <v>42427</v>
      </c>
      <c r="B1788" s="1" t="str">
        <f t="shared" si="81"/>
        <v>27</v>
      </c>
      <c r="C1788" s="1" t="str">
        <f t="shared" si="82"/>
        <v>2</v>
      </c>
      <c r="D1788" s="1" t="str">
        <f t="shared" si="83"/>
        <v>16</v>
      </c>
      <c r="E1788">
        <v>1</v>
      </c>
      <c r="F1788">
        <v>68.690700000000007</v>
      </c>
    </row>
    <row r="1789" spans="1:6" x14ac:dyDescent="0.3">
      <c r="A1789" s="1">
        <v>42426</v>
      </c>
      <c r="B1789" s="1" t="str">
        <f t="shared" si="81"/>
        <v>26</v>
      </c>
      <c r="C1789" s="1" t="str">
        <f t="shared" si="82"/>
        <v>2</v>
      </c>
      <c r="D1789" s="1" t="str">
        <f t="shared" si="83"/>
        <v>16</v>
      </c>
      <c r="E1789">
        <v>1</v>
      </c>
      <c r="F1789">
        <v>68.690700000000007</v>
      </c>
    </row>
    <row r="1790" spans="1:6" x14ac:dyDescent="0.3">
      <c r="A1790" s="1">
        <v>42425</v>
      </c>
      <c r="B1790" s="1" t="str">
        <f t="shared" si="81"/>
        <v>25</v>
      </c>
      <c r="C1790" s="1" t="str">
        <f t="shared" si="82"/>
        <v>2</v>
      </c>
      <c r="D1790" s="1" t="str">
        <f t="shared" si="83"/>
        <v>16</v>
      </c>
      <c r="E1790">
        <v>1</v>
      </c>
      <c r="F1790">
        <v>68.875</v>
      </c>
    </row>
    <row r="1791" spans="1:6" x14ac:dyDescent="0.3">
      <c r="A1791" s="1">
        <v>42424</v>
      </c>
      <c r="B1791" s="1" t="str">
        <f t="shared" si="81"/>
        <v>24</v>
      </c>
      <c r="C1791" s="1" t="str">
        <f t="shared" si="82"/>
        <v>2</v>
      </c>
      <c r="D1791" s="1" t="str">
        <f t="shared" si="83"/>
        <v>16</v>
      </c>
      <c r="E1791">
        <v>1</v>
      </c>
      <c r="F1791">
        <v>68.5625</v>
      </c>
    </row>
    <row r="1792" spans="1:6" x14ac:dyDescent="0.3">
      <c r="A1792" s="1">
        <v>42423</v>
      </c>
      <c r="B1792" s="1" t="str">
        <f t="shared" si="81"/>
        <v>23</v>
      </c>
      <c r="C1792" s="1" t="str">
        <f t="shared" si="82"/>
        <v>2</v>
      </c>
      <c r="D1792" s="1" t="str">
        <f t="shared" si="83"/>
        <v>16</v>
      </c>
      <c r="E1792">
        <v>1</v>
      </c>
      <c r="F1792">
        <v>68.538399999999996</v>
      </c>
    </row>
    <row r="1793" spans="1:6" x14ac:dyDescent="0.3">
      <c r="A1793" s="1">
        <v>42422</v>
      </c>
      <c r="B1793" s="1" t="str">
        <f t="shared" si="81"/>
        <v>22</v>
      </c>
      <c r="C1793" s="1" t="str">
        <f t="shared" si="82"/>
        <v>2</v>
      </c>
      <c r="D1793" s="1" t="str">
        <f t="shared" si="83"/>
        <v>16</v>
      </c>
      <c r="E1793">
        <v>1</v>
      </c>
      <c r="F1793">
        <v>68.560500000000005</v>
      </c>
    </row>
    <row r="1794" spans="1:6" x14ac:dyDescent="0.3">
      <c r="A1794" s="1">
        <v>42421</v>
      </c>
      <c r="B1794" s="1" t="str">
        <f t="shared" ref="B1794:B1857" si="84">TEXT(A1794,"D")</f>
        <v>21</v>
      </c>
      <c r="C1794" s="1" t="str">
        <f t="shared" ref="C1794:C1857" si="85">TEXT(A1794,"M")</f>
        <v>2</v>
      </c>
      <c r="D1794" s="1" t="str">
        <f t="shared" ref="D1794:D1857" si="86">TEXT(A1794,"Y")</f>
        <v>16</v>
      </c>
      <c r="E1794">
        <v>1</v>
      </c>
      <c r="F1794">
        <v>68.467500000000001</v>
      </c>
    </row>
    <row r="1795" spans="1:6" x14ac:dyDescent="0.3">
      <c r="A1795" s="1">
        <v>42420</v>
      </c>
      <c r="B1795" s="1" t="str">
        <f t="shared" si="84"/>
        <v>20</v>
      </c>
      <c r="C1795" s="1" t="str">
        <f t="shared" si="85"/>
        <v>2</v>
      </c>
      <c r="D1795" s="1" t="str">
        <f t="shared" si="86"/>
        <v>16</v>
      </c>
      <c r="E1795">
        <v>1</v>
      </c>
      <c r="F1795">
        <v>68.467500000000001</v>
      </c>
    </row>
    <row r="1796" spans="1:6" x14ac:dyDescent="0.3">
      <c r="A1796" s="1">
        <v>42419</v>
      </c>
      <c r="B1796" s="1" t="str">
        <f t="shared" si="84"/>
        <v>19</v>
      </c>
      <c r="C1796" s="1" t="str">
        <f t="shared" si="85"/>
        <v>2</v>
      </c>
      <c r="D1796" s="1" t="str">
        <f t="shared" si="86"/>
        <v>16</v>
      </c>
      <c r="E1796">
        <v>1</v>
      </c>
      <c r="F1796">
        <v>68.467500000000001</v>
      </c>
    </row>
    <row r="1797" spans="1:6" x14ac:dyDescent="0.3">
      <c r="A1797" s="1">
        <v>42418</v>
      </c>
      <c r="B1797" s="1" t="str">
        <f t="shared" si="84"/>
        <v>18</v>
      </c>
      <c r="C1797" s="1" t="str">
        <f t="shared" si="85"/>
        <v>2</v>
      </c>
      <c r="D1797" s="1" t="str">
        <f t="shared" si="86"/>
        <v>16</v>
      </c>
      <c r="E1797">
        <v>1</v>
      </c>
      <c r="F1797">
        <v>68.518699999999995</v>
      </c>
    </row>
    <row r="1798" spans="1:6" x14ac:dyDescent="0.3">
      <c r="A1798" s="1">
        <v>42417</v>
      </c>
      <c r="B1798" s="1" t="str">
        <f t="shared" si="84"/>
        <v>17</v>
      </c>
      <c r="C1798" s="1" t="str">
        <f t="shared" si="85"/>
        <v>2</v>
      </c>
      <c r="D1798" s="1" t="str">
        <f t="shared" si="86"/>
        <v>16</v>
      </c>
      <c r="E1798">
        <v>1</v>
      </c>
      <c r="F1798">
        <v>68.498599999999996</v>
      </c>
    </row>
    <row r="1799" spans="1:6" x14ac:dyDescent="0.3">
      <c r="A1799" s="1">
        <v>42416</v>
      </c>
      <c r="B1799" s="1" t="str">
        <f t="shared" si="84"/>
        <v>16</v>
      </c>
      <c r="C1799" s="1" t="str">
        <f t="shared" si="85"/>
        <v>2</v>
      </c>
      <c r="D1799" s="1" t="str">
        <f t="shared" si="86"/>
        <v>16</v>
      </c>
      <c r="E1799">
        <v>1</v>
      </c>
      <c r="F1799">
        <v>68.420699999999997</v>
      </c>
    </row>
    <row r="1800" spans="1:6" x14ac:dyDescent="0.3">
      <c r="A1800" s="1">
        <v>42415</v>
      </c>
      <c r="B1800" s="1" t="str">
        <f t="shared" si="84"/>
        <v>15</v>
      </c>
      <c r="C1800" s="1" t="str">
        <f t="shared" si="85"/>
        <v>2</v>
      </c>
      <c r="D1800" s="1" t="str">
        <f t="shared" si="86"/>
        <v>16</v>
      </c>
      <c r="E1800">
        <v>1</v>
      </c>
      <c r="F1800">
        <v>68.072000000000003</v>
      </c>
    </row>
    <row r="1801" spans="1:6" x14ac:dyDescent="0.3">
      <c r="A1801" s="1">
        <v>42414</v>
      </c>
      <c r="B1801" s="1" t="str">
        <f t="shared" si="84"/>
        <v>14</v>
      </c>
      <c r="C1801" s="1" t="str">
        <f t="shared" si="85"/>
        <v>2</v>
      </c>
      <c r="D1801" s="1" t="str">
        <f t="shared" si="86"/>
        <v>16</v>
      </c>
      <c r="E1801">
        <v>1</v>
      </c>
      <c r="F1801">
        <v>68.241100000000003</v>
      </c>
    </row>
    <row r="1802" spans="1:6" x14ac:dyDescent="0.3">
      <c r="A1802" s="1">
        <v>42413</v>
      </c>
      <c r="B1802" s="1" t="str">
        <f t="shared" si="84"/>
        <v>13</v>
      </c>
      <c r="C1802" s="1" t="str">
        <f t="shared" si="85"/>
        <v>2</v>
      </c>
      <c r="D1802" s="1" t="str">
        <f t="shared" si="86"/>
        <v>16</v>
      </c>
      <c r="E1802">
        <v>1</v>
      </c>
      <c r="F1802">
        <v>68.241100000000003</v>
      </c>
    </row>
    <row r="1803" spans="1:6" x14ac:dyDescent="0.3">
      <c r="A1803" s="1">
        <v>42412</v>
      </c>
      <c r="B1803" s="1" t="str">
        <f t="shared" si="84"/>
        <v>12</v>
      </c>
      <c r="C1803" s="1" t="str">
        <f t="shared" si="85"/>
        <v>2</v>
      </c>
      <c r="D1803" s="1" t="str">
        <f t="shared" si="86"/>
        <v>16</v>
      </c>
      <c r="E1803">
        <v>1</v>
      </c>
      <c r="F1803">
        <v>68.241100000000003</v>
      </c>
    </row>
    <row r="1804" spans="1:6" x14ac:dyDescent="0.3">
      <c r="A1804" s="1">
        <v>42411</v>
      </c>
      <c r="B1804" s="1" t="str">
        <f t="shared" si="84"/>
        <v>11</v>
      </c>
      <c r="C1804" s="1" t="str">
        <f t="shared" si="85"/>
        <v>2</v>
      </c>
      <c r="D1804" s="1" t="str">
        <f t="shared" si="86"/>
        <v>16</v>
      </c>
      <c r="E1804">
        <v>1</v>
      </c>
      <c r="F1804">
        <v>68.436599999999999</v>
      </c>
    </row>
    <row r="1805" spans="1:6" x14ac:dyDescent="0.3">
      <c r="A1805" s="1">
        <v>42410</v>
      </c>
      <c r="B1805" s="1" t="str">
        <f t="shared" si="84"/>
        <v>10</v>
      </c>
      <c r="C1805" s="1" t="str">
        <f t="shared" si="85"/>
        <v>2</v>
      </c>
      <c r="D1805" s="1" t="str">
        <f t="shared" si="86"/>
        <v>16</v>
      </c>
      <c r="E1805">
        <v>1</v>
      </c>
      <c r="F1805">
        <v>67.855000000000004</v>
      </c>
    </row>
    <row r="1806" spans="1:6" x14ac:dyDescent="0.3">
      <c r="A1806" s="1">
        <v>42409</v>
      </c>
      <c r="B1806" s="1" t="str">
        <f t="shared" si="84"/>
        <v>9</v>
      </c>
      <c r="C1806" s="1" t="str">
        <f t="shared" si="85"/>
        <v>2</v>
      </c>
      <c r="D1806" s="1" t="str">
        <f t="shared" si="86"/>
        <v>16</v>
      </c>
      <c r="E1806">
        <v>1</v>
      </c>
      <c r="F1806">
        <v>68.044600000000003</v>
      </c>
    </row>
    <row r="1807" spans="1:6" x14ac:dyDescent="0.3">
      <c r="A1807" s="1">
        <v>42408</v>
      </c>
      <c r="B1807" s="1" t="str">
        <f t="shared" si="84"/>
        <v>8</v>
      </c>
      <c r="C1807" s="1" t="str">
        <f t="shared" si="85"/>
        <v>2</v>
      </c>
      <c r="D1807" s="1" t="str">
        <f t="shared" si="86"/>
        <v>16</v>
      </c>
      <c r="E1807">
        <v>1</v>
      </c>
      <c r="F1807">
        <v>68.034000000000006</v>
      </c>
    </row>
    <row r="1808" spans="1:6" x14ac:dyDescent="0.3">
      <c r="A1808" s="1">
        <v>42407</v>
      </c>
      <c r="B1808" s="1" t="str">
        <f t="shared" si="84"/>
        <v>7</v>
      </c>
      <c r="C1808" s="1" t="str">
        <f t="shared" si="85"/>
        <v>2</v>
      </c>
      <c r="D1808" s="1" t="str">
        <f t="shared" si="86"/>
        <v>16</v>
      </c>
      <c r="E1808">
        <v>1</v>
      </c>
      <c r="F1808">
        <v>67.653700000000001</v>
      </c>
    </row>
    <row r="1809" spans="1:6" x14ac:dyDescent="0.3">
      <c r="A1809" s="1">
        <v>42406</v>
      </c>
      <c r="B1809" s="1" t="str">
        <f t="shared" si="84"/>
        <v>6</v>
      </c>
      <c r="C1809" s="1" t="str">
        <f t="shared" si="85"/>
        <v>2</v>
      </c>
      <c r="D1809" s="1" t="str">
        <f t="shared" si="86"/>
        <v>16</v>
      </c>
      <c r="E1809">
        <v>1</v>
      </c>
      <c r="F1809">
        <v>67.653700000000001</v>
      </c>
    </row>
    <row r="1810" spans="1:6" x14ac:dyDescent="0.3">
      <c r="A1810" s="1">
        <v>42405</v>
      </c>
      <c r="B1810" s="1" t="str">
        <f t="shared" si="84"/>
        <v>5</v>
      </c>
      <c r="C1810" s="1" t="str">
        <f t="shared" si="85"/>
        <v>2</v>
      </c>
      <c r="D1810" s="1" t="str">
        <f t="shared" si="86"/>
        <v>16</v>
      </c>
      <c r="E1810">
        <v>1</v>
      </c>
      <c r="F1810">
        <v>67.653700000000001</v>
      </c>
    </row>
    <row r="1811" spans="1:6" x14ac:dyDescent="0.3">
      <c r="A1811" s="1">
        <v>42404</v>
      </c>
      <c r="B1811" s="1" t="str">
        <f t="shared" si="84"/>
        <v>4</v>
      </c>
      <c r="C1811" s="1" t="str">
        <f t="shared" si="85"/>
        <v>2</v>
      </c>
      <c r="D1811" s="1" t="str">
        <f t="shared" si="86"/>
        <v>16</v>
      </c>
      <c r="E1811">
        <v>1</v>
      </c>
      <c r="F1811">
        <v>67.695899999999995</v>
      </c>
    </row>
    <row r="1812" spans="1:6" x14ac:dyDescent="0.3">
      <c r="A1812" s="1">
        <v>42403</v>
      </c>
      <c r="B1812" s="1" t="str">
        <f t="shared" si="84"/>
        <v>3</v>
      </c>
      <c r="C1812" s="1" t="str">
        <f t="shared" si="85"/>
        <v>2</v>
      </c>
      <c r="D1812" s="1" t="str">
        <f t="shared" si="86"/>
        <v>16</v>
      </c>
      <c r="E1812">
        <v>1</v>
      </c>
      <c r="F1812">
        <v>68.041700000000006</v>
      </c>
    </row>
    <row r="1813" spans="1:6" x14ac:dyDescent="0.3">
      <c r="A1813" s="1">
        <v>42402</v>
      </c>
      <c r="B1813" s="1" t="str">
        <f t="shared" si="84"/>
        <v>2</v>
      </c>
      <c r="C1813" s="1" t="str">
        <f t="shared" si="85"/>
        <v>2</v>
      </c>
      <c r="D1813" s="1" t="str">
        <f t="shared" si="86"/>
        <v>16</v>
      </c>
      <c r="E1813">
        <v>1</v>
      </c>
      <c r="F1813">
        <v>67.984700000000004</v>
      </c>
    </row>
    <row r="1814" spans="1:6" x14ac:dyDescent="0.3">
      <c r="A1814" s="1">
        <v>42401</v>
      </c>
      <c r="B1814" s="1" t="str">
        <f t="shared" si="84"/>
        <v>1</v>
      </c>
      <c r="C1814" s="1" t="str">
        <f t="shared" si="85"/>
        <v>2</v>
      </c>
      <c r="D1814" s="1" t="str">
        <f t="shared" si="86"/>
        <v>16</v>
      </c>
      <c r="E1814">
        <v>1</v>
      </c>
      <c r="F1814">
        <v>67.906999999999996</v>
      </c>
    </row>
    <row r="1815" spans="1:6" x14ac:dyDescent="0.3">
      <c r="A1815" s="1">
        <v>42400</v>
      </c>
      <c r="B1815" s="1" t="str">
        <f t="shared" si="84"/>
        <v>31</v>
      </c>
      <c r="C1815" s="1" t="str">
        <f t="shared" si="85"/>
        <v>1</v>
      </c>
      <c r="D1815" s="1" t="str">
        <f t="shared" si="86"/>
        <v>16</v>
      </c>
      <c r="E1815">
        <v>1</v>
      </c>
      <c r="F1815">
        <v>67.860699999999994</v>
      </c>
    </row>
    <row r="1816" spans="1:6" x14ac:dyDescent="0.3">
      <c r="A1816" s="1">
        <v>42399</v>
      </c>
      <c r="B1816" s="1" t="str">
        <f t="shared" si="84"/>
        <v>30</v>
      </c>
      <c r="C1816" s="1" t="str">
        <f t="shared" si="85"/>
        <v>1</v>
      </c>
      <c r="D1816" s="1" t="str">
        <f t="shared" si="86"/>
        <v>16</v>
      </c>
      <c r="E1816">
        <v>1</v>
      </c>
      <c r="F1816">
        <v>67.860699999999994</v>
      </c>
    </row>
    <row r="1817" spans="1:6" x14ac:dyDescent="0.3">
      <c r="A1817" s="1">
        <v>42398</v>
      </c>
      <c r="B1817" s="1" t="str">
        <f t="shared" si="84"/>
        <v>29</v>
      </c>
      <c r="C1817" s="1" t="str">
        <f t="shared" si="85"/>
        <v>1</v>
      </c>
      <c r="D1817" s="1" t="str">
        <f t="shared" si="86"/>
        <v>16</v>
      </c>
      <c r="E1817">
        <v>1</v>
      </c>
      <c r="F1817">
        <v>67.860699999999994</v>
      </c>
    </row>
    <row r="1818" spans="1:6" x14ac:dyDescent="0.3">
      <c r="A1818" s="1">
        <v>42397</v>
      </c>
      <c r="B1818" s="1" t="str">
        <f t="shared" si="84"/>
        <v>28</v>
      </c>
      <c r="C1818" s="1" t="str">
        <f t="shared" si="85"/>
        <v>1</v>
      </c>
      <c r="D1818" s="1" t="str">
        <f t="shared" si="86"/>
        <v>16</v>
      </c>
      <c r="E1818">
        <v>1</v>
      </c>
      <c r="F1818">
        <v>68.224999999999994</v>
      </c>
    </row>
    <row r="1819" spans="1:6" x14ac:dyDescent="0.3">
      <c r="A1819" s="1">
        <v>42396</v>
      </c>
      <c r="B1819" s="1" t="str">
        <f t="shared" si="84"/>
        <v>27</v>
      </c>
      <c r="C1819" s="1" t="str">
        <f t="shared" si="85"/>
        <v>1</v>
      </c>
      <c r="D1819" s="1" t="str">
        <f t="shared" si="86"/>
        <v>16</v>
      </c>
      <c r="E1819">
        <v>1</v>
      </c>
      <c r="F1819">
        <v>68.05</v>
      </c>
    </row>
    <row r="1820" spans="1:6" x14ac:dyDescent="0.3">
      <c r="A1820" s="1">
        <v>42395</v>
      </c>
      <c r="B1820" s="1" t="str">
        <f t="shared" si="84"/>
        <v>26</v>
      </c>
      <c r="C1820" s="1" t="str">
        <f t="shared" si="85"/>
        <v>1</v>
      </c>
      <c r="D1820" s="1" t="str">
        <f t="shared" si="86"/>
        <v>16</v>
      </c>
      <c r="E1820">
        <v>1</v>
      </c>
      <c r="F1820">
        <v>67.896699999999996</v>
      </c>
    </row>
    <row r="1821" spans="1:6" x14ac:dyDescent="0.3">
      <c r="A1821" s="1">
        <v>42394</v>
      </c>
      <c r="B1821" s="1" t="str">
        <f t="shared" si="84"/>
        <v>25</v>
      </c>
      <c r="C1821" s="1" t="str">
        <f t="shared" si="85"/>
        <v>1</v>
      </c>
      <c r="D1821" s="1" t="str">
        <f t="shared" si="86"/>
        <v>16</v>
      </c>
      <c r="E1821">
        <v>1</v>
      </c>
      <c r="F1821">
        <v>67.773700000000005</v>
      </c>
    </row>
    <row r="1822" spans="1:6" x14ac:dyDescent="0.3">
      <c r="A1822" s="1">
        <v>42393</v>
      </c>
      <c r="B1822" s="1" t="str">
        <f t="shared" si="84"/>
        <v>24</v>
      </c>
      <c r="C1822" s="1" t="str">
        <f t="shared" si="85"/>
        <v>1</v>
      </c>
      <c r="D1822" s="1" t="str">
        <f t="shared" si="86"/>
        <v>16</v>
      </c>
      <c r="E1822">
        <v>1</v>
      </c>
      <c r="F1822">
        <v>67.63</v>
      </c>
    </row>
    <row r="1823" spans="1:6" x14ac:dyDescent="0.3">
      <c r="A1823" s="1">
        <v>42392</v>
      </c>
      <c r="B1823" s="1" t="str">
        <f t="shared" si="84"/>
        <v>23</v>
      </c>
      <c r="C1823" s="1" t="str">
        <f t="shared" si="85"/>
        <v>1</v>
      </c>
      <c r="D1823" s="1" t="str">
        <f t="shared" si="86"/>
        <v>16</v>
      </c>
      <c r="E1823">
        <v>1</v>
      </c>
      <c r="F1823">
        <v>67.63</v>
      </c>
    </row>
    <row r="1824" spans="1:6" x14ac:dyDescent="0.3">
      <c r="A1824" s="1">
        <v>42391</v>
      </c>
      <c r="B1824" s="1" t="str">
        <f t="shared" si="84"/>
        <v>22</v>
      </c>
      <c r="C1824" s="1" t="str">
        <f t="shared" si="85"/>
        <v>1</v>
      </c>
      <c r="D1824" s="1" t="str">
        <f t="shared" si="86"/>
        <v>16</v>
      </c>
      <c r="E1824">
        <v>1</v>
      </c>
      <c r="F1824">
        <v>67.63</v>
      </c>
    </row>
    <row r="1825" spans="1:6" x14ac:dyDescent="0.3">
      <c r="A1825" s="1">
        <v>42390</v>
      </c>
      <c r="B1825" s="1" t="str">
        <f t="shared" si="84"/>
        <v>21</v>
      </c>
      <c r="C1825" s="1" t="str">
        <f t="shared" si="85"/>
        <v>1</v>
      </c>
      <c r="D1825" s="1" t="str">
        <f t="shared" si="86"/>
        <v>16</v>
      </c>
      <c r="E1825">
        <v>1</v>
      </c>
      <c r="F1825">
        <v>67.996300000000005</v>
      </c>
    </row>
    <row r="1826" spans="1:6" x14ac:dyDescent="0.3">
      <c r="A1826" s="1">
        <v>42389</v>
      </c>
      <c r="B1826" s="1" t="str">
        <f t="shared" si="84"/>
        <v>20</v>
      </c>
      <c r="C1826" s="1" t="str">
        <f t="shared" si="85"/>
        <v>1</v>
      </c>
      <c r="D1826" s="1" t="str">
        <f t="shared" si="86"/>
        <v>16</v>
      </c>
      <c r="E1826">
        <v>1</v>
      </c>
      <c r="F1826">
        <v>67.995500000000007</v>
      </c>
    </row>
    <row r="1827" spans="1:6" x14ac:dyDescent="0.3">
      <c r="A1827" s="1">
        <v>42388</v>
      </c>
      <c r="B1827" s="1" t="str">
        <f t="shared" si="84"/>
        <v>19</v>
      </c>
      <c r="C1827" s="1" t="str">
        <f t="shared" si="85"/>
        <v>1</v>
      </c>
      <c r="D1827" s="1" t="str">
        <f t="shared" si="86"/>
        <v>16</v>
      </c>
      <c r="E1827">
        <v>1</v>
      </c>
      <c r="F1827">
        <v>67.614999999999995</v>
      </c>
    </row>
    <row r="1828" spans="1:6" x14ac:dyDescent="0.3">
      <c r="A1828" s="1">
        <v>42387</v>
      </c>
      <c r="B1828" s="1" t="str">
        <f t="shared" si="84"/>
        <v>18</v>
      </c>
      <c r="C1828" s="1" t="str">
        <f t="shared" si="85"/>
        <v>1</v>
      </c>
      <c r="D1828" s="1" t="str">
        <f t="shared" si="86"/>
        <v>16</v>
      </c>
      <c r="E1828">
        <v>1</v>
      </c>
      <c r="F1828">
        <v>67.688800000000001</v>
      </c>
    </row>
    <row r="1829" spans="1:6" x14ac:dyDescent="0.3">
      <c r="A1829" s="1">
        <v>42386</v>
      </c>
      <c r="B1829" s="1" t="str">
        <f t="shared" si="84"/>
        <v>17</v>
      </c>
      <c r="C1829" s="1" t="str">
        <f t="shared" si="85"/>
        <v>1</v>
      </c>
      <c r="D1829" s="1" t="str">
        <f t="shared" si="86"/>
        <v>16</v>
      </c>
      <c r="E1829">
        <v>1</v>
      </c>
      <c r="F1829">
        <v>67.790000000000006</v>
      </c>
    </row>
    <row r="1830" spans="1:6" x14ac:dyDescent="0.3">
      <c r="A1830" s="1">
        <v>42385</v>
      </c>
      <c r="B1830" s="1" t="str">
        <f t="shared" si="84"/>
        <v>16</v>
      </c>
      <c r="C1830" s="1" t="str">
        <f t="shared" si="85"/>
        <v>1</v>
      </c>
      <c r="D1830" s="1" t="str">
        <f t="shared" si="86"/>
        <v>16</v>
      </c>
      <c r="E1830">
        <v>1</v>
      </c>
      <c r="F1830">
        <v>67.790000000000006</v>
      </c>
    </row>
    <row r="1831" spans="1:6" x14ac:dyDescent="0.3">
      <c r="A1831" s="1">
        <v>42384</v>
      </c>
      <c r="B1831" s="1" t="str">
        <f t="shared" si="84"/>
        <v>15</v>
      </c>
      <c r="C1831" s="1" t="str">
        <f t="shared" si="85"/>
        <v>1</v>
      </c>
      <c r="D1831" s="1" t="str">
        <f t="shared" si="86"/>
        <v>16</v>
      </c>
      <c r="E1831">
        <v>1</v>
      </c>
      <c r="F1831">
        <v>67.790000000000006</v>
      </c>
    </row>
    <row r="1832" spans="1:6" x14ac:dyDescent="0.3">
      <c r="A1832" s="1">
        <v>42383</v>
      </c>
      <c r="B1832" s="1" t="str">
        <f t="shared" si="84"/>
        <v>14</v>
      </c>
      <c r="C1832" s="1" t="str">
        <f t="shared" si="85"/>
        <v>1</v>
      </c>
      <c r="D1832" s="1" t="str">
        <f t="shared" si="86"/>
        <v>16</v>
      </c>
      <c r="E1832">
        <v>1</v>
      </c>
      <c r="F1832">
        <v>67.430099999999996</v>
      </c>
    </row>
    <row r="1833" spans="1:6" x14ac:dyDescent="0.3">
      <c r="A1833" s="1">
        <v>42382</v>
      </c>
      <c r="B1833" s="1" t="str">
        <f t="shared" si="84"/>
        <v>13</v>
      </c>
      <c r="C1833" s="1" t="str">
        <f t="shared" si="85"/>
        <v>1</v>
      </c>
      <c r="D1833" s="1" t="str">
        <f t="shared" si="86"/>
        <v>16</v>
      </c>
      <c r="E1833">
        <v>1</v>
      </c>
      <c r="F1833">
        <v>66.864999999999995</v>
      </c>
    </row>
    <row r="1834" spans="1:6" x14ac:dyDescent="0.3">
      <c r="A1834" s="1">
        <v>42381</v>
      </c>
      <c r="B1834" s="1" t="str">
        <f t="shared" si="84"/>
        <v>12</v>
      </c>
      <c r="C1834" s="1" t="str">
        <f t="shared" si="85"/>
        <v>1</v>
      </c>
      <c r="D1834" s="1" t="str">
        <f t="shared" si="86"/>
        <v>16</v>
      </c>
      <c r="E1834">
        <v>1</v>
      </c>
      <c r="F1834">
        <v>66.87</v>
      </c>
    </row>
    <row r="1835" spans="1:6" x14ac:dyDescent="0.3">
      <c r="A1835" s="1">
        <v>42380</v>
      </c>
      <c r="B1835" s="1" t="str">
        <f t="shared" si="84"/>
        <v>11</v>
      </c>
      <c r="C1835" s="1" t="str">
        <f t="shared" si="85"/>
        <v>1</v>
      </c>
      <c r="D1835" s="1" t="str">
        <f t="shared" si="86"/>
        <v>16</v>
      </c>
      <c r="E1835">
        <v>1</v>
      </c>
      <c r="F1835">
        <v>66.808700000000002</v>
      </c>
    </row>
    <row r="1836" spans="1:6" x14ac:dyDescent="0.3">
      <c r="A1836" s="1">
        <v>42379</v>
      </c>
      <c r="B1836" s="1" t="str">
        <f t="shared" si="84"/>
        <v>10</v>
      </c>
      <c r="C1836" s="1" t="str">
        <f t="shared" si="85"/>
        <v>1</v>
      </c>
      <c r="D1836" s="1" t="str">
        <f t="shared" si="86"/>
        <v>16</v>
      </c>
      <c r="E1836">
        <v>1</v>
      </c>
      <c r="F1836">
        <v>66.679500000000004</v>
      </c>
    </row>
    <row r="1837" spans="1:6" x14ac:dyDescent="0.3">
      <c r="A1837" s="1">
        <v>42378</v>
      </c>
      <c r="B1837" s="1" t="str">
        <f t="shared" si="84"/>
        <v>9</v>
      </c>
      <c r="C1837" s="1" t="str">
        <f t="shared" si="85"/>
        <v>1</v>
      </c>
      <c r="D1837" s="1" t="str">
        <f t="shared" si="86"/>
        <v>16</v>
      </c>
      <c r="E1837">
        <v>1</v>
      </c>
      <c r="F1837">
        <v>66.679500000000004</v>
      </c>
    </row>
    <row r="1838" spans="1:6" x14ac:dyDescent="0.3">
      <c r="A1838" s="1">
        <v>42377</v>
      </c>
      <c r="B1838" s="1" t="str">
        <f t="shared" si="84"/>
        <v>8</v>
      </c>
      <c r="C1838" s="1" t="str">
        <f t="shared" si="85"/>
        <v>1</v>
      </c>
      <c r="D1838" s="1" t="str">
        <f t="shared" si="86"/>
        <v>16</v>
      </c>
      <c r="E1838">
        <v>1</v>
      </c>
      <c r="F1838">
        <v>66.679500000000004</v>
      </c>
    </row>
    <row r="1839" spans="1:6" x14ac:dyDescent="0.3">
      <c r="A1839" s="1">
        <v>42376</v>
      </c>
      <c r="B1839" s="1" t="str">
        <f t="shared" si="84"/>
        <v>7</v>
      </c>
      <c r="C1839" s="1" t="str">
        <f t="shared" si="85"/>
        <v>1</v>
      </c>
      <c r="D1839" s="1" t="str">
        <f t="shared" si="86"/>
        <v>16</v>
      </c>
      <c r="E1839">
        <v>1</v>
      </c>
      <c r="F1839">
        <v>66.8947</v>
      </c>
    </row>
    <row r="1840" spans="1:6" x14ac:dyDescent="0.3">
      <c r="A1840" s="1">
        <v>42375</v>
      </c>
      <c r="B1840" s="1" t="str">
        <f t="shared" si="84"/>
        <v>6</v>
      </c>
      <c r="C1840" s="1" t="str">
        <f t="shared" si="85"/>
        <v>1</v>
      </c>
      <c r="D1840" s="1" t="str">
        <f t="shared" si="86"/>
        <v>16</v>
      </c>
      <c r="E1840">
        <v>1</v>
      </c>
      <c r="F1840">
        <v>66.863</v>
      </c>
    </row>
    <row r="1841" spans="1:6" x14ac:dyDescent="0.3">
      <c r="A1841" s="1">
        <v>42374</v>
      </c>
      <c r="B1841" s="1" t="str">
        <f t="shared" si="84"/>
        <v>5</v>
      </c>
      <c r="C1841" s="1" t="str">
        <f t="shared" si="85"/>
        <v>1</v>
      </c>
      <c r="D1841" s="1" t="str">
        <f t="shared" si="86"/>
        <v>16</v>
      </c>
      <c r="E1841">
        <v>1</v>
      </c>
      <c r="F1841">
        <v>66.586500000000001</v>
      </c>
    </row>
    <row r="1842" spans="1:6" x14ac:dyDescent="0.3">
      <c r="A1842" s="1">
        <v>42373</v>
      </c>
      <c r="B1842" s="1" t="str">
        <f t="shared" si="84"/>
        <v>4</v>
      </c>
      <c r="C1842" s="1" t="str">
        <f t="shared" si="85"/>
        <v>1</v>
      </c>
      <c r="D1842" s="1" t="str">
        <f t="shared" si="86"/>
        <v>16</v>
      </c>
      <c r="E1842">
        <v>1</v>
      </c>
      <c r="F1842">
        <v>66.633300000000006</v>
      </c>
    </row>
    <row r="1843" spans="1:6" x14ac:dyDescent="0.3">
      <c r="A1843" s="1">
        <v>42372</v>
      </c>
      <c r="B1843" s="1" t="str">
        <f t="shared" si="84"/>
        <v>3</v>
      </c>
      <c r="C1843" s="1" t="str">
        <f t="shared" si="85"/>
        <v>1</v>
      </c>
      <c r="D1843" s="1" t="str">
        <f t="shared" si="86"/>
        <v>16</v>
      </c>
      <c r="E1843">
        <v>1</v>
      </c>
      <c r="F1843">
        <v>66.153700000000001</v>
      </c>
    </row>
    <row r="1844" spans="1:6" x14ac:dyDescent="0.3">
      <c r="A1844" s="1">
        <v>42371</v>
      </c>
      <c r="B1844" s="1" t="str">
        <f t="shared" si="84"/>
        <v>2</v>
      </c>
      <c r="C1844" s="1" t="str">
        <f t="shared" si="85"/>
        <v>1</v>
      </c>
      <c r="D1844" s="1" t="str">
        <f t="shared" si="86"/>
        <v>16</v>
      </c>
      <c r="E1844">
        <v>1</v>
      </c>
      <c r="F1844">
        <v>66.153700000000001</v>
      </c>
    </row>
    <row r="1845" spans="1:6" x14ac:dyDescent="0.3">
      <c r="A1845" s="1">
        <v>42370</v>
      </c>
      <c r="B1845" s="1" t="str">
        <f t="shared" si="84"/>
        <v>1</v>
      </c>
      <c r="C1845" s="1" t="str">
        <f t="shared" si="85"/>
        <v>1</v>
      </c>
      <c r="D1845" s="1" t="str">
        <f t="shared" si="86"/>
        <v>16</v>
      </c>
      <c r="E1845">
        <v>1</v>
      </c>
      <c r="F1845">
        <v>66.153700000000001</v>
      </c>
    </row>
    <row r="1846" spans="1:6" x14ac:dyDescent="0.3">
      <c r="A1846" s="1">
        <v>42369</v>
      </c>
      <c r="B1846" s="1" t="str">
        <f t="shared" si="84"/>
        <v>31</v>
      </c>
      <c r="C1846" s="1" t="str">
        <f t="shared" si="85"/>
        <v>12</v>
      </c>
      <c r="D1846" s="1" t="str">
        <f t="shared" si="86"/>
        <v>15</v>
      </c>
      <c r="E1846">
        <v>1</v>
      </c>
      <c r="F1846">
        <v>66.153700000000001</v>
      </c>
    </row>
    <row r="1847" spans="1:6" x14ac:dyDescent="0.3">
      <c r="A1847" s="1">
        <v>42368</v>
      </c>
      <c r="B1847" s="1" t="str">
        <f t="shared" si="84"/>
        <v>30</v>
      </c>
      <c r="C1847" s="1" t="str">
        <f t="shared" si="85"/>
        <v>12</v>
      </c>
      <c r="D1847" s="1" t="str">
        <f t="shared" si="86"/>
        <v>15</v>
      </c>
      <c r="E1847">
        <v>1</v>
      </c>
      <c r="F1847">
        <v>66.387500000000003</v>
      </c>
    </row>
    <row r="1848" spans="1:6" x14ac:dyDescent="0.3">
      <c r="A1848" s="1">
        <v>42367</v>
      </c>
      <c r="B1848" s="1" t="str">
        <f t="shared" si="84"/>
        <v>29</v>
      </c>
      <c r="C1848" s="1" t="str">
        <f t="shared" si="85"/>
        <v>12</v>
      </c>
      <c r="D1848" s="1" t="str">
        <f t="shared" si="86"/>
        <v>15</v>
      </c>
      <c r="E1848">
        <v>1</v>
      </c>
      <c r="F1848">
        <v>66.331100000000006</v>
      </c>
    </row>
    <row r="1849" spans="1:6" x14ac:dyDescent="0.3">
      <c r="A1849" s="1">
        <v>42366</v>
      </c>
      <c r="B1849" s="1" t="str">
        <f t="shared" si="84"/>
        <v>28</v>
      </c>
      <c r="C1849" s="1" t="str">
        <f t="shared" si="85"/>
        <v>12</v>
      </c>
      <c r="D1849" s="1" t="str">
        <f t="shared" si="86"/>
        <v>15</v>
      </c>
      <c r="E1849">
        <v>1</v>
      </c>
      <c r="F1849">
        <v>66.102500000000006</v>
      </c>
    </row>
    <row r="1850" spans="1:6" x14ac:dyDescent="0.3">
      <c r="A1850" s="1">
        <v>42365</v>
      </c>
      <c r="B1850" s="1" t="str">
        <f t="shared" si="84"/>
        <v>27</v>
      </c>
      <c r="C1850" s="1" t="str">
        <f t="shared" si="85"/>
        <v>12</v>
      </c>
      <c r="D1850" s="1" t="str">
        <f t="shared" si="86"/>
        <v>15</v>
      </c>
      <c r="E1850">
        <v>1</v>
      </c>
      <c r="F1850">
        <v>66.209999999999994</v>
      </c>
    </row>
    <row r="1851" spans="1:6" x14ac:dyDescent="0.3">
      <c r="A1851" s="1">
        <v>42364</v>
      </c>
      <c r="B1851" s="1" t="str">
        <f t="shared" si="84"/>
        <v>26</v>
      </c>
      <c r="C1851" s="1" t="str">
        <f t="shared" si="85"/>
        <v>12</v>
      </c>
      <c r="D1851" s="1" t="str">
        <f t="shared" si="86"/>
        <v>15</v>
      </c>
      <c r="E1851">
        <v>1</v>
      </c>
      <c r="F1851">
        <v>66.209999999999994</v>
      </c>
    </row>
    <row r="1852" spans="1:6" x14ac:dyDescent="0.3">
      <c r="A1852" s="1">
        <v>42363</v>
      </c>
      <c r="B1852" s="1" t="str">
        <f t="shared" si="84"/>
        <v>25</v>
      </c>
      <c r="C1852" s="1" t="str">
        <f t="shared" si="85"/>
        <v>12</v>
      </c>
      <c r="D1852" s="1" t="str">
        <f t="shared" si="86"/>
        <v>15</v>
      </c>
      <c r="E1852">
        <v>1</v>
      </c>
      <c r="F1852">
        <v>66.209999999999994</v>
      </c>
    </row>
    <row r="1853" spans="1:6" x14ac:dyDescent="0.3">
      <c r="A1853" s="1">
        <v>42362</v>
      </c>
      <c r="B1853" s="1" t="str">
        <f t="shared" si="84"/>
        <v>24</v>
      </c>
      <c r="C1853" s="1" t="str">
        <f t="shared" si="85"/>
        <v>12</v>
      </c>
      <c r="D1853" s="1" t="str">
        <f t="shared" si="86"/>
        <v>15</v>
      </c>
      <c r="E1853">
        <v>1</v>
      </c>
      <c r="F1853">
        <v>66.209999999999994</v>
      </c>
    </row>
    <row r="1854" spans="1:6" x14ac:dyDescent="0.3">
      <c r="A1854" s="1">
        <v>42361</v>
      </c>
      <c r="B1854" s="1" t="str">
        <f t="shared" si="84"/>
        <v>23</v>
      </c>
      <c r="C1854" s="1" t="str">
        <f t="shared" si="85"/>
        <v>12</v>
      </c>
      <c r="D1854" s="1" t="str">
        <f t="shared" si="86"/>
        <v>15</v>
      </c>
      <c r="E1854">
        <v>1</v>
      </c>
      <c r="F1854">
        <v>66.209999999999994</v>
      </c>
    </row>
    <row r="1855" spans="1:6" x14ac:dyDescent="0.3">
      <c r="A1855" s="1">
        <v>42360</v>
      </c>
      <c r="B1855" s="1" t="str">
        <f t="shared" si="84"/>
        <v>22</v>
      </c>
      <c r="C1855" s="1" t="str">
        <f t="shared" si="85"/>
        <v>12</v>
      </c>
      <c r="D1855" s="1" t="str">
        <f t="shared" si="86"/>
        <v>15</v>
      </c>
      <c r="E1855">
        <v>1</v>
      </c>
      <c r="F1855">
        <v>66.241200000000006</v>
      </c>
    </row>
    <row r="1856" spans="1:6" x14ac:dyDescent="0.3">
      <c r="A1856" s="1">
        <v>42359</v>
      </c>
      <c r="B1856" s="1" t="str">
        <f t="shared" si="84"/>
        <v>21</v>
      </c>
      <c r="C1856" s="1" t="str">
        <f t="shared" si="85"/>
        <v>12</v>
      </c>
      <c r="D1856" s="1" t="str">
        <f t="shared" si="86"/>
        <v>15</v>
      </c>
      <c r="E1856">
        <v>1</v>
      </c>
      <c r="F1856">
        <v>66.3155</v>
      </c>
    </row>
    <row r="1857" spans="1:6" x14ac:dyDescent="0.3">
      <c r="A1857" s="1">
        <v>42358</v>
      </c>
      <c r="B1857" s="1" t="str">
        <f t="shared" si="84"/>
        <v>20</v>
      </c>
      <c r="C1857" s="1" t="str">
        <f t="shared" si="85"/>
        <v>12</v>
      </c>
      <c r="D1857" s="1" t="str">
        <f t="shared" si="86"/>
        <v>15</v>
      </c>
      <c r="E1857">
        <v>1</v>
      </c>
      <c r="F1857">
        <v>66.403700000000001</v>
      </c>
    </row>
    <row r="1858" spans="1:6" x14ac:dyDescent="0.3">
      <c r="A1858" s="1">
        <v>42357</v>
      </c>
      <c r="B1858" s="1" t="str">
        <f t="shared" ref="B1858:B1921" si="87">TEXT(A1858,"D")</f>
        <v>19</v>
      </c>
      <c r="C1858" s="1" t="str">
        <f t="shared" ref="C1858:C1921" si="88">TEXT(A1858,"M")</f>
        <v>12</v>
      </c>
      <c r="D1858" s="1" t="str">
        <f t="shared" ref="D1858:D1921" si="89">TEXT(A1858,"Y")</f>
        <v>15</v>
      </c>
      <c r="E1858">
        <v>1</v>
      </c>
      <c r="F1858">
        <v>66.403700000000001</v>
      </c>
    </row>
    <row r="1859" spans="1:6" x14ac:dyDescent="0.3">
      <c r="A1859" s="1">
        <v>42356</v>
      </c>
      <c r="B1859" s="1" t="str">
        <f t="shared" si="87"/>
        <v>18</v>
      </c>
      <c r="C1859" s="1" t="str">
        <f t="shared" si="88"/>
        <v>12</v>
      </c>
      <c r="D1859" s="1" t="str">
        <f t="shared" si="89"/>
        <v>15</v>
      </c>
      <c r="E1859">
        <v>1</v>
      </c>
      <c r="F1859">
        <v>66.403700000000001</v>
      </c>
    </row>
    <row r="1860" spans="1:6" x14ac:dyDescent="0.3">
      <c r="A1860" s="1">
        <v>42355</v>
      </c>
      <c r="B1860" s="1" t="str">
        <f t="shared" si="87"/>
        <v>17</v>
      </c>
      <c r="C1860" s="1" t="str">
        <f t="shared" si="88"/>
        <v>12</v>
      </c>
      <c r="D1860" s="1" t="str">
        <f t="shared" si="89"/>
        <v>15</v>
      </c>
      <c r="E1860">
        <v>1</v>
      </c>
      <c r="F1860">
        <v>66.266900000000007</v>
      </c>
    </row>
    <row r="1861" spans="1:6" x14ac:dyDescent="0.3">
      <c r="A1861" s="1">
        <v>42354</v>
      </c>
      <c r="B1861" s="1" t="str">
        <f t="shared" si="87"/>
        <v>16</v>
      </c>
      <c r="C1861" s="1" t="str">
        <f t="shared" si="88"/>
        <v>12</v>
      </c>
      <c r="D1861" s="1" t="str">
        <f t="shared" si="89"/>
        <v>15</v>
      </c>
      <c r="E1861">
        <v>1</v>
      </c>
      <c r="F1861">
        <v>66.710899999999995</v>
      </c>
    </row>
    <row r="1862" spans="1:6" x14ac:dyDescent="0.3">
      <c r="A1862" s="1">
        <v>42353</v>
      </c>
      <c r="B1862" s="1" t="str">
        <f t="shared" si="87"/>
        <v>15</v>
      </c>
      <c r="C1862" s="1" t="str">
        <f t="shared" si="88"/>
        <v>12</v>
      </c>
      <c r="D1862" s="1" t="str">
        <f t="shared" si="89"/>
        <v>15</v>
      </c>
      <c r="E1862">
        <v>1</v>
      </c>
      <c r="F1862">
        <v>66.893600000000006</v>
      </c>
    </row>
    <row r="1863" spans="1:6" x14ac:dyDescent="0.3">
      <c r="A1863" s="1">
        <v>42352</v>
      </c>
      <c r="B1863" s="1" t="str">
        <f t="shared" si="87"/>
        <v>14</v>
      </c>
      <c r="C1863" s="1" t="str">
        <f t="shared" si="88"/>
        <v>12</v>
      </c>
      <c r="D1863" s="1" t="str">
        <f t="shared" si="89"/>
        <v>15</v>
      </c>
      <c r="E1863">
        <v>1</v>
      </c>
      <c r="F1863">
        <v>67.144999999999996</v>
      </c>
    </row>
    <row r="1864" spans="1:6" x14ac:dyDescent="0.3">
      <c r="A1864" s="1">
        <v>42351</v>
      </c>
      <c r="B1864" s="1" t="str">
        <f t="shared" si="87"/>
        <v>13</v>
      </c>
      <c r="C1864" s="1" t="str">
        <f t="shared" si="88"/>
        <v>12</v>
      </c>
      <c r="D1864" s="1" t="str">
        <f t="shared" si="89"/>
        <v>15</v>
      </c>
      <c r="E1864">
        <v>1</v>
      </c>
      <c r="F1864">
        <v>67.006299999999996</v>
      </c>
    </row>
    <row r="1865" spans="1:6" x14ac:dyDescent="0.3">
      <c r="A1865" s="1">
        <v>42350</v>
      </c>
      <c r="B1865" s="1" t="str">
        <f t="shared" si="87"/>
        <v>12</v>
      </c>
      <c r="C1865" s="1" t="str">
        <f t="shared" si="88"/>
        <v>12</v>
      </c>
      <c r="D1865" s="1" t="str">
        <f t="shared" si="89"/>
        <v>15</v>
      </c>
      <c r="E1865">
        <v>1</v>
      </c>
      <c r="F1865">
        <v>67.006299999999996</v>
      </c>
    </row>
    <row r="1866" spans="1:6" x14ac:dyDescent="0.3">
      <c r="A1866" s="1">
        <v>42349</v>
      </c>
      <c r="B1866" s="1" t="str">
        <f t="shared" si="87"/>
        <v>11</v>
      </c>
      <c r="C1866" s="1" t="str">
        <f t="shared" si="88"/>
        <v>12</v>
      </c>
      <c r="D1866" s="1" t="str">
        <f t="shared" si="89"/>
        <v>15</v>
      </c>
      <c r="E1866">
        <v>1</v>
      </c>
      <c r="F1866">
        <v>67.006299999999996</v>
      </c>
    </row>
    <row r="1867" spans="1:6" x14ac:dyDescent="0.3">
      <c r="A1867" s="1">
        <v>42348</v>
      </c>
      <c r="B1867" s="1" t="str">
        <f t="shared" si="87"/>
        <v>10</v>
      </c>
      <c r="C1867" s="1" t="str">
        <f t="shared" si="88"/>
        <v>12</v>
      </c>
      <c r="D1867" s="1" t="str">
        <f t="shared" si="89"/>
        <v>15</v>
      </c>
      <c r="E1867">
        <v>1</v>
      </c>
      <c r="F1867">
        <v>66.747299999999996</v>
      </c>
    </row>
    <row r="1868" spans="1:6" x14ac:dyDescent="0.3">
      <c r="A1868" s="1">
        <v>42347</v>
      </c>
      <c r="B1868" s="1" t="str">
        <f t="shared" si="87"/>
        <v>9</v>
      </c>
      <c r="C1868" s="1" t="str">
        <f t="shared" si="88"/>
        <v>12</v>
      </c>
      <c r="D1868" s="1" t="str">
        <f t="shared" si="89"/>
        <v>15</v>
      </c>
      <c r="E1868">
        <v>1</v>
      </c>
      <c r="F1868">
        <v>66.84</v>
      </c>
    </row>
    <row r="1869" spans="1:6" x14ac:dyDescent="0.3">
      <c r="A1869" s="1">
        <v>42346</v>
      </c>
      <c r="B1869" s="1" t="str">
        <f t="shared" si="87"/>
        <v>8</v>
      </c>
      <c r="C1869" s="1" t="str">
        <f t="shared" si="88"/>
        <v>12</v>
      </c>
      <c r="D1869" s="1" t="str">
        <f t="shared" si="89"/>
        <v>15</v>
      </c>
      <c r="E1869">
        <v>1</v>
      </c>
      <c r="F1869">
        <v>66.838700000000003</v>
      </c>
    </row>
    <row r="1870" spans="1:6" x14ac:dyDescent="0.3">
      <c r="A1870" s="1">
        <v>42345</v>
      </c>
      <c r="B1870" s="1" t="str">
        <f t="shared" si="87"/>
        <v>7</v>
      </c>
      <c r="C1870" s="1" t="str">
        <f t="shared" si="88"/>
        <v>12</v>
      </c>
      <c r="D1870" s="1" t="str">
        <f t="shared" si="89"/>
        <v>15</v>
      </c>
      <c r="E1870">
        <v>1</v>
      </c>
      <c r="F1870">
        <v>66.733699999999999</v>
      </c>
    </row>
    <row r="1871" spans="1:6" x14ac:dyDescent="0.3">
      <c r="A1871" s="1">
        <v>42344</v>
      </c>
      <c r="B1871" s="1" t="str">
        <f t="shared" si="87"/>
        <v>6</v>
      </c>
      <c r="C1871" s="1" t="str">
        <f t="shared" si="88"/>
        <v>12</v>
      </c>
      <c r="D1871" s="1" t="str">
        <f t="shared" si="89"/>
        <v>15</v>
      </c>
      <c r="E1871">
        <v>1</v>
      </c>
      <c r="F1871">
        <v>66.778599999999997</v>
      </c>
    </row>
    <row r="1872" spans="1:6" x14ac:dyDescent="0.3">
      <c r="A1872" s="1">
        <v>42343</v>
      </c>
      <c r="B1872" s="1" t="str">
        <f t="shared" si="87"/>
        <v>5</v>
      </c>
      <c r="C1872" s="1" t="str">
        <f t="shared" si="88"/>
        <v>12</v>
      </c>
      <c r="D1872" s="1" t="str">
        <f t="shared" si="89"/>
        <v>15</v>
      </c>
      <c r="E1872">
        <v>1</v>
      </c>
      <c r="F1872">
        <v>66.778599999999997</v>
      </c>
    </row>
    <row r="1873" spans="1:6" x14ac:dyDescent="0.3">
      <c r="A1873" s="1">
        <v>42342</v>
      </c>
      <c r="B1873" s="1" t="str">
        <f t="shared" si="87"/>
        <v>4</v>
      </c>
      <c r="C1873" s="1" t="str">
        <f t="shared" si="88"/>
        <v>12</v>
      </c>
      <c r="D1873" s="1" t="str">
        <f t="shared" si="89"/>
        <v>15</v>
      </c>
      <c r="E1873">
        <v>1</v>
      </c>
      <c r="F1873">
        <v>66.778599999999997</v>
      </c>
    </row>
    <row r="1874" spans="1:6" x14ac:dyDescent="0.3">
      <c r="A1874" s="1">
        <v>42341</v>
      </c>
      <c r="B1874" s="1" t="str">
        <f t="shared" si="87"/>
        <v>3</v>
      </c>
      <c r="C1874" s="1" t="str">
        <f t="shared" si="88"/>
        <v>12</v>
      </c>
      <c r="D1874" s="1" t="str">
        <f t="shared" si="89"/>
        <v>15</v>
      </c>
      <c r="E1874">
        <v>1</v>
      </c>
      <c r="F1874">
        <v>66.661299999999997</v>
      </c>
    </row>
    <row r="1875" spans="1:6" x14ac:dyDescent="0.3">
      <c r="A1875" s="1">
        <v>42340</v>
      </c>
      <c r="B1875" s="1" t="str">
        <f t="shared" si="87"/>
        <v>2</v>
      </c>
      <c r="C1875" s="1" t="str">
        <f t="shared" si="88"/>
        <v>12</v>
      </c>
      <c r="D1875" s="1" t="str">
        <f t="shared" si="89"/>
        <v>15</v>
      </c>
      <c r="E1875">
        <v>1</v>
      </c>
      <c r="F1875">
        <v>66.544600000000003</v>
      </c>
    </row>
    <row r="1876" spans="1:6" x14ac:dyDescent="0.3">
      <c r="A1876" s="1">
        <v>42339</v>
      </c>
      <c r="B1876" s="1" t="str">
        <f t="shared" si="87"/>
        <v>1</v>
      </c>
      <c r="C1876" s="1" t="str">
        <f t="shared" si="88"/>
        <v>12</v>
      </c>
      <c r="D1876" s="1" t="str">
        <f t="shared" si="89"/>
        <v>15</v>
      </c>
      <c r="E1876">
        <v>1</v>
      </c>
      <c r="F1876">
        <v>66.521000000000001</v>
      </c>
    </row>
    <row r="1877" spans="1:6" x14ac:dyDescent="0.3">
      <c r="A1877" s="1">
        <v>42338</v>
      </c>
      <c r="B1877" s="1" t="str">
        <f t="shared" si="87"/>
        <v>30</v>
      </c>
      <c r="C1877" s="1" t="str">
        <f t="shared" si="88"/>
        <v>11</v>
      </c>
      <c r="D1877" s="1" t="str">
        <f t="shared" si="89"/>
        <v>15</v>
      </c>
      <c r="E1877">
        <v>1</v>
      </c>
      <c r="F1877">
        <v>66.667500000000004</v>
      </c>
    </row>
    <row r="1878" spans="1:6" x14ac:dyDescent="0.3">
      <c r="A1878" s="1">
        <v>42337</v>
      </c>
      <c r="B1878" s="1" t="str">
        <f t="shared" si="87"/>
        <v>29</v>
      </c>
      <c r="C1878" s="1" t="str">
        <f t="shared" si="88"/>
        <v>11</v>
      </c>
      <c r="D1878" s="1" t="str">
        <f t="shared" si="89"/>
        <v>15</v>
      </c>
      <c r="E1878">
        <v>1</v>
      </c>
      <c r="F1878">
        <v>66.772099999999995</v>
      </c>
    </row>
    <row r="1879" spans="1:6" x14ac:dyDescent="0.3">
      <c r="A1879" s="1">
        <v>42336</v>
      </c>
      <c r="B1879" s="1" t="str">
        <f t="shared" si="87"/>
        <v>28</v>
      </c>
      <c r="C1879" s="1" t="str">
        <f t="shared" si="88"/>
        <v>11</v>
      </c>
      <c r="D1879" s="1" t="str">
        <f t="shared" si="89"/>
        <v>15</v>
      </c>
      <c r="E1879">
        <v>1</v>
      </c>
      <c r="F1879">
        <v>66.772099999999995</v>
      </c>
    </row>
    <row r="1880" spans="1:6" x14ac:dyDescent="0.3">
      <c r="A1880" s="1">
        <v>42335</v>
      </c>
      <c r="B1880" s="1" t="str">
        <f t="shared" si="87"/>
        <v>27</v>
      </c>
      <c r="C1880" s="1" t="str">
        <f t="shared" si="88"/>
        <v>11</v>
      </c>
      <c r="D1880" s="1" t="str">
        <f t="shared" si="89"/>
        <v>15</v>
      </c>
      <c r="E1880">
        <v>1</v>
      </c>
      <c r="F1880">
        <v>66.772099999999995</v>
      </c>
    </row>
    <row r="1881" spans="1:6" x14ac:dyDescent="0.3">
      <c r="A1881" s="1">
        <v>42334</v>
      </c>
      <c r="B1881" s="1" t="str">
        <f t="shared" si="87"/>
        <v>26</v>
      </c>
      <c r="C1881" s="1" t="str">
        <f t="shared" si="88"/>
        <v>11</v>
      </c>
      <c r="D1881" s="1" t="str">
        <f t="shared" si="89"/>
        <v>15</v>
      </c>
      <c r="E1881">
        <v>1</v>
      </c>
      <c r="F1881">
        <v>66.566299999999998</v>
      </c>
    </row>
    <row r="1882" spans="1:6" x14ac:dyDescent="0.3">
      <c r="A1882" s="1">
        <v>42333</v>
      </c>
      <c r="B1882" s="1" t="str">
        <f t="shared" si="87"/>
        <v>25</v>
      </c>
      <c r="C1882" s="1" t="str">
        <f t="shared" si="88"/>
        <v>11</v>
      </c>
      <c r="D1882" s="1" t="str">
        <f t="shared" si="89"/>
        <v>15</v>
      </c>
      <c r="E1882">
        <v>1</v>
      </c>
      <c r="F1882">
        <v>66.300299999999993</v>
      </c>
    </row>
    <row r="1883" spans="1:6" x14ac:dyDescent="0.3">
      <c r="A1883" s="1">
        <v>42332</v>
      </c>
      <c r="B1883" s="1" t="str">
        <f t="shared" si="87"/>
        <v>24</v>
      </c>
      <c r="C1883" s="1" t="str">
        <f t="shared" si="88"/>
        <v>11</v>
      </c>
      <c r="D1883" s="1" t="str">
        <f t="shared" si="89"/>
        <v>15</v>
      </c>
      <c r="E1883">
        <v>1</v>
      </c>
      <c r="F1883">
        <v>66.339500000000001</v>
      </c>
    </row>
    <row r="1884" spans="1:6" x14ac:dyDescent="0.3">
      <c r="A1884" s="1">
        <v>42331</v>
      </c>
      <c r="B1884" s="1" t="str">
        <f t="shared" si="87"/>
        <v>23</v>
      </c>
      <c r="C1884" s="1" t="str">
        <f t="shared" si="88"/>
        <v>11</v>
      </c>
      <c r="D1884" s="1" t="str">
        <f t="shared" si="89"/>
        <v>15</v>
      </c>
      <c r="E1884">
        <v>1</v>
      </c>
      <c r="F1884">
        <v>66.381200000000007</v>
      </c>
    </row>
    <row r="1885" spans="1:6" x14ac:dyDescent="0.3">
      <c r="A1885" s="1">
        <v>42330</v>
      </c>
      <c r="B1885" s="1" t="str">
        <f t="shared" si="87"/>
        <v>22</v>
      </c>
      <c r="C1885" s="1" t="str">
        <f t="shared" si="88"/>
        <v>11</v>
      </c>
      <c r="D1885" s="1" t="str">
        <f t="shared" si="89"/>
        <v>15</v>
      </c>
      <c r="E1885">
        <v>1</v>
      </c>
      <c r="F1885">
        <v>66.194999999999993</v>
      </c>
    </row>
    <row r="1886" spans="1:6" x14ac:dyDescent="0.3">
      <c r="A1886" s="1">
        <v>42329</v>
      </c>
      <c r="B1886" s="1" t="str">
        <f t="shared" si="87"/>
        <v>21</v>
      </c>
      <c r="C1886" s="1" t="str">
        <f t="shared" si="88"/>
        <v>11</v>
      </c>
      <c r="D1886" s="1" t="str">
        <f t="shared" si="89"/>
        <v>15</v>
      </c>
      <c r="E1886">
        <v>1</v>
      </c>
      <c r="F1886">
        <v>66.194999999999993</v>
      </c>
    </row>
    <row r="1887" spans="1:6" x14ac:dyDescent="0.3">
      <c r="A1887" s="1">
        <v>42328</v>
      </c>
      <c r="B1887" s="1" t="str">
        <f t="shared" si="87"/>
        <v>20</v>
      </c>
      <c r="C1887" s="1" t="str">
        <f t="shared" si="88"/>
        <v>11</v>
      </c>
      <c r="D1887" s="1" t="str">
        <f t="shared" si="89"/>
        <v>15</v>
      </c>
      <c r="E1887">
        <v>1</v>
      </c>
      <c r="F1887">
        <v>66.194999999999993</v>
      </c>
    </row>
    <row r="1888" spans="1:6" x14ac:dyDescent="0.3">
      <c r="A1888" s="1">
        <v>42327</v>
      </c>
      <c r="B1888" s="1" t="str">
        <f t="shared" si="87"/>
        <v>19</v>
      </c>
      <c r="C1888" s="1" t="str">
        <f t="shared" si="88"/>
        <v>11</v>
      </c>
      <c r="D1888" s="1" t="str">
        <f t="shared" si="89"/>
        <v>15</v>
      </c>
      <c r="E1888">
        <v>1</v>
      </c>
      <c r="F1888">
        <v>66.23</v>
      </c>
    </row>
    <row r="1889" spans="1:6" x14ac:dyDescent="0.3">
      <c r="A1889" s="1">
        <v>42326</v>
      </c>
      <c r="B1889" s="1" t="str">
        <f t="shared" si="87"/>
        <v>18</v>
      </c>
      <c r="C1889" s="1" t="str">
        <f t="shared" si="88"/>
        <v>11</v>
      </c>
      <c r="D1889" s="1" t="str">
        <f t="shared" si="89"/>
        <v>15</v>
      </c>
      <c r="E1889">
        <v>1</v>
      </c>
      <c r="F1889">
        <v>66.220100000000002</v>
      </c>
    </row>
    <row r="1890" spans="1:6" x14ac:dyDescent="0.3">
      <c r="A1890" s="1">
        <v>42325</v>
      </c>
      <c r="B1890" s="1" t="str">
        <f t="shared" si="87"/>
        <v>17</v>
      </c>
      <c r="C1890" s="1" t="str">
        <f t="shared" si="88"/>
        <v>11</v>
      </c>
      <c r="D1890" s="1" t="str">
        <f t="shared" si="89"/>
        <v>15</v>
      </c>
      <c r="E1890">
        <v>1</v>
      </c>
      <c r="F1890">
        <v>66.009600000000006</v>
      </c>
    </row>
    <row r="1891" spans="1:6" x14ac:dyDescent="0.3">
      <c r="A1891" s="1">
        <v>42324</v>
      </c>
      <c r="B1891" s="1" t="str">
        <f t="shared" si="87"/>
        <v>16</v>
      </c>
      <c r="C1891" s="1" t="str">
        <f t="shared" si="88"/>
        <v>11</v>
      </c>
      <c r="D1891" s="1" t="str">
        <f t="shared" si="89"/>
        <v>15</v>
      </c>
      <c r="E1891">
        <v>1</v>
      </c>
      <c r="F1891">
        <v>65.990200000000002</v>
      </c>
    </row>
    <row r="1892" spans="1:6" x14ac:dyDescent="0.3">
      <c r="A1892" s="1">
        <v>42323</v>
      </c>
      <c r="B1892" s="1" t="str">
        <f t="shared" si="87"/>
        <v>15</v>
      </c>
      <c r="C1892" s="1" t="str">
        <f t="shared" si="88"/>
        <v>11</v>
      </c>
      <c r="D1892" s="1" t="str">
        <f t="shared" si="89"/>
        <v>15</v>
      </c>
      <c r="E1892">
        <v>1</v>
      </c>
      <c r="F1892">
        <v>66.1464</v>
      </c>
    </row>
    <row r="1893" spans="1:6" x14ac:dyDescent="0.3">
      <c r="A1893" s="1">
        <v>42322</v>
      </c>
      <c r="B1893" s="1" t="str">
        <f t="shared" si="87"/>
        <v>14</v>
      </c>
      <c r="C1893" s="1" t="str">
        <f t="shared" si="88"/>
        <v>11</v>
      </c>
      <c r="D1893" s="1" t="str">
        <f t="shared" si="89"/>
        <v>15</v>
      </c>
      <c r="E1893">
        <v>1</v>
      </c>
      <c r="F1893">
        <v>66.1464</v>
      </c>
    </row>
    <row r="1894" spans="1:6" x14ac:dyDescent="0.3">
      <c r="A1894" s="1">
        <v>42321</v>
      </c>
      <c r="B1894" s="1" t="str">
        <f t="shared" si="87"/>
        <v>13</v>
      </c>
      <c r="C1894" s="1" t="str">
        <f t="shared" si="88"/>
        <v>11</v>
      </c>
      <c r="D1894" s="1" t="str">
        <f t="shared" si="89"/>
        <v>15</v>
      </c>
      <c r="E1894">
        <v>1</v>
      </c>
      <c r="F1894">
        <v>66.1464</v>
      </c>
    </row>
    <row r="1895" spans="1:6" x14ac:dyDescent="0.3">
      <c r="A1895" s="1">
        <v>42320</v>
      </c>
      <c r="B1895" s="1" t="str">
        <f t="shared" si="87"/>
        <v>12</v>
      </c>
      <c r="C1895" s="1" t="str">
        <f t="shared" si="88"/>
        <v>11</v>
      </c>
      <c r="D1895" s="1" t="str">
        <f t="shared" si="89"/>
        <v>15</v>
      </c>
      <c r="E1895">
        <v>1</v>
      </c>
      <c r="F1895">
        <v>66.313800000000001</v>
      </c>
    </row>
    <row r="1896" spans="1:6" x14ac:dyDescent="0.3">
      <c r="A1896" s="1">
        <v>42319</v>
      </c>
      <c r="B1896" s="1" t="str">
        <f t="shared" si="87"/>
        <v>11</v>
      </c>
      <c r="C1896" s="1" t="str">
        <f t="shared" si="88"/>
        <v>11</v>
      </c>
      <c r="D1896" s="1" t="str">
        <f t="shared" si="89"/>
        <v>15</v>
      </c>
      <c r="E1896">
        <v>1</v>
      </c>
      <c r="F1896">
        <v>66.235500000000002</v>
      </c>
    </row>
    <row r="1897" spans="1:6" x14ac:dyDescent="0.3">
      <c r="A1897" s="1">
        <v>42318</v>
      </c>
      <c r="B1897" s="1" t="str">
        <f t="shared" si="87"/>
        <v>10</v>
      </c>
      <c r="C1897" s="1" t="str">
        <f t="shared" si="88"/>
        <v>11</v>
      </c>
      <c r="D1897" s="1" t="str">
        <f t="shared" si="89"/>
        <v>15</v>
      </c>
      <c r="E1897">
        <v>1</v>
      </c>
      <c r="F1897">
        <v>66.27</v>
      </c>
    </row>
    <row r="1898" spans="1:6" x14ac:dyDescent="0.3">
      <c r="A1898" s="1">
        <v>42317</v>
      </c>
      <c r="B1898" s="1" t="str">
        <f t="shared" si="87"/>
        <v>9</v>
      </c>
      <c r="C1898" s="1" t="str">
        <f t="shared" si="88"/>
        <v>11</v>
      </c>
      <c r="D1898" s="1" t="str">
        <f t="shared" si="89"/>
        <v>15</v>
      </c>
      <c r="E1898">
        <v>1</v>
      </c>
      <c r="F1898">
        <v>66.422499999999999</v>
      </c>
    </row>
    <row r="1899" spans="1:6" x14ac:dyDescent="0.3">
      <c r="A1899" s="1">
        <v>42316</v>
      </c>
      <c r="B1899" s="1" t="str">
        <f t="shared" si="87"/>
        <v>8</v>
      </c>
      <c r="C1899" s="1" t="str">
        <f t="shared" si="88"/>
        <v>11</v>
      </c>
      <c r="D1899" s="1" t="str">
        <f t="shared" si="89"/>
        <v>15</v>
      </c>
      <c r="E1899">
        <v>1</v>
      </c>
      <c r="F1899">
        <v>65.900000000000006</v>
      </c>
    </row>
    <row r="1900" spans="1:6" x14ac:dyDescent="0.3">
      <c r="A1900" s="1">
        <v>42315</v>
      </c>
      <c r="B1900" s="1" t="str">
        <f t="shared" si="87"/>
        <v>7</v>
      </c>
      <c r="C1900" s="1" t="str">
        <f t="shared" si="88"/>
        <v>11</v>
      </c>
      <c r="D1900" s="1" t="str">
        <f t="shared" si="89"/>
        <v>15</v>
      </c>
      <c r="E1900">
        <v>1</v>
      </c>
      <c r="F1900">
        <v>65.900000000000006</v>
      </c>
    </row>
    <row r="1901" spans="1:6" x14ac:dyDescent="0.3">
      <c r="A1901" s="1">
        <v>42314</v>
      </c>
      <c r="B1901" s="1" t="str">
        <f t="shared" si="87"/>
        <v>6</v>
      </c>
      <c r="C1901" s="1" t="str">
        <f t="shared" si="88"/>
        <v>11</v>
      </c>
      <c r="D1901" s="1" t="str">
        <f t="shared" si="89"/>
        <v>15</v>
      </c>
      <c r="E1901">
        <v>1</v>
      </c>
      <c r="F1901">
        <v>65.900000000000006</v>
      </c>
    </row>
    <row r="1902" spans="1:6" x14ac:dyDescent="0.3">
      <c r="A1902" s="1">
        <v>42313</v>
      </c>
      <c r="B1902" s="1" t="str">
        <f t="shared" si="87"/>
        <v>5</v>
      </c>
      <c r="C1902" s="1" t="str">
        <f t="shared" si="88"/>
        <v>11</v>
      </c>
      <c r="D1902" s="1" t="str">
        <f t="shared" si="89"/>
        <v>15</v>
      </c>
      <c r="E1902">
        <v>1</v>
      </c>
      <c r="F1902">
        <v>65.891800000000003</v>
      </c>
    </row>
    <row r="1903" spans="1:6" x14ac:dyDescent="0.3">
      <c r="A1903" s="1">
        <v>42312</v>
      </c>
      <c r="B1903" s="1" t="str">
        <f t="shared" si="87"/>
        <v>4</v>
      </c>
      <c r="C1903" s="1" t="str">
        <f t="shared" si="88"/>
        <v>11</v>
      </c>
      <c r="D1903" s="1" t="str">
        <f t="shared" si="89"/>
        <v>15</v>
      </c>
      <c r="E1903">
        <v>1</v>
      </c>
      <c r="F1903">
        <v>65.4863</v>
      </c>
    </row>
    <row r="1904" spans="1:6" x14ac:dyDescent="0.3">
      <c r="A1904" s="1">
        <v>42311</v>
      </c>
      <c r="B1904" s="1" t="str">
        <f t="shared" si="87"/>
        <v>3</v>
      </c>
      <c r="C1904" s="1" t="str">
        <f t="shared" si="88"/>
        <v>11</v>
      </c>
      <c r="D1904" s="1" t="str">
        <f t="shared" si="89"/>
        <v>15</v>
      </c>
      <c r="E1904">
        <v>1</v>
      </c>
      <c r="F1904">
        <v>65.727900000000005</v>
      </c>
    </row>
    <row r="1905" spans="1:6" x14ac:dyDescent="0.3">
      <c r="A1905" s="1">
        <v>42310</v>
      </c>
      <c r="B1905" s="1" t="str">
        <f t="shared" si="87"/>
        <v>2</v>
      </c>
      <c r="C1905" s="1" t="str">
        <f t="shared" si="88"/>
        <v>11</v>
      </c>
      <c r="D1905" s="1" t="str">
        <f t="shared" si="89"/>
        <v>15</v>
      </c>
      <c r="E1905">
        <v>1</v>
      </c>
      <c r="F1905">
        <v>65.584999999999994</v>
      </c>
    </row>
    <row r="1906" spans="1:6" x14ac:dyDescent="0.3">
      <c r="A1906" s="1">
        <v>42309</v>
      </c>
      <c r="B1906" s="1" t="str">
        <f t="shared" si="87"/>
        <v>1</v>
      </c>
      <c r="C1906" s="1" t="str">
        <f t="shared" si="88"/>
        <v>11</v>
      </c>
      <c r="D1906" s="1" t="str">
        <f t="shared" si="89"/>
        <v>15</v>
      </c>
      <c r="E1906">
        <v>1</v>
      </c>
      <c r="F1906">
        <v>65.367599999999996</v>
      </c>
    </row>
    <row r="1907" spans="1:6" x14ac:dyDescent="0.3">
      <c r="A1907" s="1">
        <v>42308</v>
      </c>
      <c r="B1907" s="1" t="str">
        <f t="shared" si="87"/>
        <v>31</v>
      </c>
      <c r="C1907" s="1" t="str">
        <f t="shared" si="88"/>
        <v>10</v>
      </c>
      <c r="D1907" s="1" t="str">
        <f t="shared" si="89"/>
        <v>15</v>
      </c>
      <c r="E1907">
        <v>1</v>
      </c>
      <c r="F1907">
        <v>65.367599999999996</v>
      </c>
    </row>
    <row r="1908" spans="1:6" x14ac:dyDescent="0.3">
      <c r="A1908" s="1">
        <v>42307</v>
      </c>
      <c r="B1908" s="1" t="str">
        <f t="shared" si="87"/>
        <v>30</v>
      </c>
      <c r="C1908" s="1" t="str">
        <f t="shared" si="88"/>
        <v>10</v>
      </c>
      <c r="D1908" s="1" t="str">
        <f t="shared" si="89"/>
        <v>15</v>
      </c>
      <c r="E1908">
        <v>1</v>
      </c>
      <c r="F1908">
        <v>65.367599999999996</v>
      </c>
    </row>
    <row r="1909" spans="1:6" x14ac:dyDescent="0.3">
      <c r="A1909" s="1">
        <v>42306</v>
      </c>
      <c r="B1909" s="1" t="str">
        <f t="shared" si="87"/>
        <v>29</v>
      </c>
      <c r="C1909" s="1" t="str">
        <f t="shared" si="88"/>
        <v>10</v>
      </c>
      <c r="D1909" s="1" t="str">
        <f t="shared" si="89"/>
        <v>15</v>
      </c>
      <c r="E1909">
        <v>1</v>
      </c>
      <c r="F1909">
        <v>65.364000000000004</v>
      </c>
    </row>
    <row r="1910" spans="1:6" x14ac:dyDescent="0.3">
      <c r="A1910" s="1">
        <v>42305</v>
      </c>
      <c r="B1910" s="1" t="str">
        <f t="shared" si="87"/>
        <v>28</v>
      </c>
      <c r="C1910" s="1" t="str">
        <f t="shared" si="88"/>
        <v>10</v>
      </c>
      <c r="D1910" s="1" t="str">
        <f t="shared" si="89"/>
        <v>15</v>
      </c>
      <c r="E1910">
        <v>1</v>
      </c>
      <c r="F1910">
        <v>65.000900000000001</v>
      </c>
    </row>
    <row r="1911" spans="1:6" x14ac:dyDescent="0.3">
      <c r="A1911" s="1">
        <v>42304</v>
      </c>
      <c r="B1911" s="1" t="str">
        <f t="shared" si="87"/>
        <v>27</v>
      </c>
      <c r="C1911" s="1" t="str">
        <f t="shared" si="88"/>
        <v>10</v>
      </c>
      <c r="D1911" s="1" t="str">
        <f t="shared" si="89"/>
        <v>15</v>
      </c>
      <c r="E1911">
        <v>1</v>
      </c>
      <c r="F1911">
        <v>64.963700000000003</v>
      </c>
    </row>
    <row r="1912" spans="1:6" x14ac:dyDescent="0.3">
      <c r="A1912" s="1">
        <v>42303</v>
      </c>
      <c r="B1912" s="1" t="str">
        <f t="shared" si="87"/>
        <v>26</v>
      </c>
      <c r="C1912" s="1" t="str">
        <f t="shared" si="88"/>
        <v>10</v>
      </c>
      <c r="D1912" s="1" t="str">
        <f t="shared" si="89"/>
        <v>15</v>
      </c>
      <c r="E1912">
        <v>1</v>
      </c>
      <c r="F1912">
        <v>64.906499999999994</v>
      </c>
    </row>
    <row r="1913" spans="1:6" x14ac:dyDescent="0.3">
      <c r="A1913" s="1">
        <v>42302</v>
      </c>
      <c r="B1913" s="1" t="str">
        <f t="shared" si="87"/>
        <v>25</v>
      </c>
      <c r="C1913" s="1" t="str">
        <f t="shared" si="88"/>
        <v>10</v>
      </c>
      <c r="D1913" s="1" t="str">
        <f t="shared" si="89"/>
        <v>15</v>
      </c>
      <c r="E1913">
        <v>1</v>
      </c>
      <c r="F1913">
        <v>64.828800000000001</v>
      </c>
    </row>
    <row r="1914" spans="1:6" x14ac:dyDescent="0.3">
      <c r="A1914" s="1">
        <v>42301</v>
      </c>
      <c r="B1914" s="1" t="str">
        <f t="shared" si="87"/>
        <v>24</v>
      </c>
      <c r="C1914" s="1" t="str">
        <f t="shared" si="88"/>
        <v>10</v>
      </c>
      <c r="D1914" s="1" t="str">
        <f t="shared" si="89"/>
        <v>15</v>
      </c>
      <c r="E1914">
        <v>1</v>
      </c>
      <c r="F1914">
        <v>64.828800000000001</v>
      </c>
    </row>
    <row r="1915" spans="1:6" x14ac:dyDescent="0.3">
      <c r="A1915" s="1">
        <v>42300</v>
      </c>
      <c r="B1915" s="1" t="str">
        <f t="shared" si="87"/>
        <v>23</v>
      </c>
      <c r="C1915" s="1" t="str">
        <f t="shared" si="88"/>
        <v>10</v>
      </c>
      <c r="D1915" s="1" t="str">
        <f t="shared" si="89"/>
        <v>15</v>
      </c>
      <c r="E1915">
        <v>1</v>
      </c>
      <c r="F1915">
        <v>64.828800000000001</v>
      </c>
    </row>
    <row r="1916" spans="1:6" x14ac:dyDescent="0.3">
      <c r="A1916" s="1">
        <v>42299</v>
      </c>
      <c r="B1916" s="1" t="str">
        <f t="shared" si="87"/>
        <v>22</v>
      </c>
      <c r="C1916" s="1" t="str">
        <f t="shared" si="88"/>
        <v>10</v>
      </c>
      <c r="D1916" s="1" t="str">
        <f t="shared" si="89"/>
        <v>15</v>
      </c>
      <c r="E1916">
        <v>1</v>
      </c>
      <c r="F1916">
        <v>65.126300000000001</v>
      </c>
    </row>
    <row r="1917" spans="1:6" x14ac:dyDescent="0.3">
      <c r="A1917" s="1">
        <v>42298</v>
      </c>
      <c r="B1917" s="1" t="str">
        <f t="shared" si="87"/>
        <v>21</v>
      </c>
      <c r="C1917" s="1" t="str">
        <f t="shared" si="88"/>
        <v>10</v>
      </c>
      <c r="D1917" s="1" t="str">
        <f t="shared" si="89"/>
        <v>15</v>
      </c>
      <c r="E1917">
        <v>1</v>
      </c>
      <c r="F1917">
        <v>65.126300000000001</v>
      </c>
    </row>
    <row r="1918" spans="1:6" x14ac:dyDescent="0.3">
      <c r="A1918" s="1">
        <v>42297</v>
      </c>
      <c r="B1918" s="1" t="str">
        <f t="shared" si="87"/>
        <v>20</v>
      </c>
      <c r="C1918" s="1" t="str">
        <f t="shared" si="88"/>
        <v>10</v>
      </c>
      <c r="D1918" s="1" t="str">
        <f t="shared" si="89"/>
        <v>15</v>
      </c>
      <c r="E1918">
        <v>1</v>
      </c>
      <c r="F1918">
        <v>65.057500000000005</v>
      </c>
    </row>
    <row r="1919" spans="1:6" x14ac:dyDescent="0.3">
      <c r="A1919" s="1">
        <v>42296</v>
      </c>
      <c r="B1919" s="1" t="str">
        <f t="shared" si="87"/>
        <v>19</v>
      </c>
      <c r="C1919" s="1" t="str">
        <f t="shared" si="88"/>
        <v>10</v>
      </c>
      <c r="D1919" s="1" t="str">
        <f t="shared" si="89"/>
        <v>15</v>
      </c>
      <c r="E1919">
        <v>1</v>
      </c>
      <c r="F1919">
        <v>64.805000000000007</v>
      </c>
    </row>
    <row r="1920" spans="1:6" x14ac:dyDescent="0.3">
      <c r="A1920" s="1">
        <v>42295</v>
      </c>
      <c r="B1920" s="1" t="str">
        <f t="shared" si="87"/>
        <v>18</v>
      </c>
      <c r="C1920" s="1" t="str">
        <f t="shared" si="88"/>
        <v>10</v>
      </c>
      <c r="D1920" s="1" t="str">
        <f t="shared" si="89"/>
        <v>15</v>
      </c>
      <c r="E1920">
        <v>1</v>
      </c>
      <c r="F1920">
        <v>64.867199999999997</v>
      </c>
    </row>
    <row r="1921" spans="1:6" x14ac:dyDescent="0.3">
      <c r="A1921" s="1">
        <v>42294</v>
      </c>
      <c r="B1921" s="1" t="str">
        <f t="shared" si="87"/>
        <v>17</v>
      </c>
      <c r="C1921" s="1" t="str">
        <f t="shared" si="88"/>
        <v>10</v>
      </c>
      <c r="D1921" s="1" t="str">
        <f t="shared" si="89"/>
        <v>15</v>
      </c>
      <c r="E1921">
        <v>1</v>
      </c>
      <c r="F1921">
        <v>64.867199999999997</v>
      </c>
    </row>
    <row r="1922" spans="1:6" x14ac:dyDescent="0.3">
      <c r="A1922" s="1">
        <v>42293</v>
      </c>
      <c r="B1922" s="1" t="str">
        <f t="shared" ref="B1922:B1985" si="90">TEXT(A1922,"D")</f>
        <v>16</v>
      </c>
      <c r="C1922" s="1" t="str">
        <f t="shared" ref="C1922:C1985" si="91">TEXT(A1922,"M")</f>
        <v>10</v>
      </c>
      <c r="D1922" s="1" t="str">
        <f t="shared" ref="D1922:D1985" si="92">TEXT(A1922,"Y")</f>
        <v>15</v>
      </c>
      <c r="E1922">
        <v>1</v>
      </c>
      <c r="F1922">
        <v>64.867199999999997</v>
      </c>
    </row>
    <row r="1923" spans="1:6" x14ac:dyDescent="0.3">
      <c r="A1923" s="1">
        <v>42292</v>
      </c>
      <c r="B1923" s="1" t="str">
        <f t="shared" si="90"/>
        <v>15</v>
      </c>
      <c r="C1923" s="1" t="str">
        <f t="shared" si="91"/>
        <v>10</v>
      </c>
      <c r="D1923" s="1" t="str">
        <f t="shared" si="92"/>
        <v>15</v>
      </c>
      <c r="E1923">
        <v>1</v>
      </c>
      <c r="F1923">
        <v>64.825000000000003</v>
      </c>
    </row>
    <row r="1924" spans="1:6" x14ac:dyDescent="0.3">
      <c r="A1924" s="1">
        <v>42291</v>
      </c>
      <c r="B1924" s="1" t="str">
        <f t="shared" si="90"/>
        <v>14</v>
      </c>
      <c r="C1924" s="1" t="str">
        <f t="shared" si="91"/>
        <v>10</v>
      </c>
      <c r="D1924" s="1" t="str">
        <f t="shared" si="92"/>
        <v>15</v>
      </c>
      <c r="E1924">
        <v>1</v>
      </c>
      <c r="F1924">
        <v>64.983800000000002</v>
      </c>
    </row>
    <row r="1925" spans="1:6" x14ac:dyDescent="0.3">
      <c r="A1925" s="1">
        <v>42290</v>
      </c>
      <c r="B1925" s="1" t="str">
        <f t="shared" si="90"/>
        <v>13</v>
      </c>
      <c r="C1925" s="1" t="str">
        <f t="shared" si="91"/>
        <v>10</v>
      </c>
      <c r="D1925" s="1" t="str">
        <f t="shared" si="92"/>
        <v>15</v>
      </c>
      <c r="E1925">
        <v>1</v>
      </c>
      <c r="F1925">
        <v>65.185000000000002</v>
      </c>
    </row>
    <row r="1926" spans="1:6" x14ac:dyDescent="0.3">
      <c r="A1926" s="1">
        <v>42289</v>
      </c>
      <c r="B1926" s="1" t="str">
        <f t="shared" si="90"/>
        <v>12</v>
      </c>
      <c r="C1926" s="1" t="str">
        <f t="shared" si="91"/>
        <v>10</v>
      </c>
      <c r="D1926" s="1" t="str">
        <f t="shared" si="92"/>
        <v>15</v>
      </c>
      <c r="E1926">
        <v>1</v>
      </c>
      <c r="F1926">
        <v>64.752499999999998</v>
      </c>
    </row>
    <row r="1927" spans="1:6" x14ac:dyDescent="0.3">
      <c r="A1927" s="1">
        <v>42288</v>
      </c>
      <c r="B1927" s="1" t="str">
        <f t="shared" si="90"/>
        <v>11</v>
      </c>
      <c r="C1927" s="1" t="str">
        <f t="shared" si="91"/>
        <v>10</v>
      </c>
      <c r="D1927" s="1" t="str">
        <f t="shared" si="92"/>
        <v>15</v>
      </c>
      <c r="E1927">
        <v>1</v>
      </c>
      <c r="F1927">
        <v>64.8</v>
      </c>
    </row>
    <row r="1928" spans="1:6" x14ac:dyDescent="0.3">
      <c r="A1928" s="1">
        <v>42287</v>
      </c>
      <c r="B1928" s="1" t="str">
        <f t="shared" si="90"/>
        <v>10</v>
      </c>
      <c r="C1928" s="1" t="str">
        <f t="shared" si="91"/>
        <v>10</v>
      </c>
      <c r="D1928" s="1" t="str">
        <f t="shared" si="92"/>
        <v>15</v>
      </c>
      <c r="E1928">
        <v>1</v>
      </c>
      <c r="F1928">
        <v>64.8</v>
      </c>
    </row>
    <row r="1929" spans="1:6" x14ac:dyDescent="0.3">
      <c r="A1929" s="1">
        <v>42286</v>
      </c>
      <c r="B1929" s="1" t="str">
        <f t="shared" si="90"/>
        <v>9</v>
      </c>
      <c r="C1929" s="1" t="str">
        <f t="shared" si="91"/>
        <v>10</v>
      </c>
      <c r="D1929" s="1" t="str">
        <f t="shared" si="92"/>
        <v>15</v>
      </c>
      <c r="E1929">
        <v>1</v>
      </c>
      <c r="F1929">
        <v>64.8</v>
      </c>
    </row>
    <row r="1930" spans="1:6" x14ac:dyDescent="0.3">
      <c r="A1930" s="1">
        <v>42285</v>
      </c>
      <c r="B1930" s="1" t="str">
        <f t="shared" si="90"/>
        <v>8</v>
      </c>
      <c r="C1930" s="1" t="str">
        <f t="shared" si="91"/>
        <v>10</v>
      </c>
      <c r="D1930" s="1" t="str">
        <f t="shared" si="92"/>
        <v>15</v>
      </c>
      <c r="E1930">
        <v>1</v>
      </c>
      <c r="F1930">
        <v>65.096100000000007</v>
      </c>
    </row>
    <row r="1931" spans="1:6" x14ac:dyDescent="0.3">
      <c r="A1931" s="1">
        <v>42284</v>
      </c>
      <c r="B1931" s="1" t="str">
        <f t="shared" si="90"/>
        <v>7</v>
      </c>
      <c r="C1931" s="1" t="str">
        <f t="shared" si="91"/>
        <v>10</v>
      </c>
      <c r="D1931" s="1" t="str">
        <f t="shared" si="92"/>
        <v>15</v>
      </c>
      <c r="E1931">
        <v>1</v>
      </c>
      <c r="F1931">
        <v>64.897900000000007</v>
      </c>
    </row>
    <row r="1932" spans="1:6" x14ac:dyDescent="0.3">
      <c r="A1932" s="1">
        <v>42283</v>
      </c>
      <c r="B1932" s="1" t="str">
        <f t="shared" si="90"/>
        <v>6</v>
      </c>
      <c r="C1932" s="1" t="str">
        <f t="shared" si="91"/>
        <v>10</v>
      </c>
      <c r="D1932" s="1" t="str">
        <f t="shared" si="92"/>
        <v>15</v>
      </c>
      <c r="E1932">
        <v>1</v>
      </c>
      <c r="F1932">
        <v>65.382599999999996</v>
      </c>
    </row>
    <row r="1933" spans="1:6" x14ac:dyDescent="0.3">
      <c r="A1933" s="1">
        <v>42282</v>
      </c>
      <c r="B1933" s="1" t="str">
        <f t="shared" si="90"/>
        <v>5</v>
      </c>
      <c r="C1933" s="1" t="str">
        <f t="shared" si="91"/>
        <v>10</v>
      </c>
      <c r="D1933" s="1" t="str">
        <f t="shared" si="92"/>
        <v>15</v>
      </c>
      <c r="E1933">
        <v>1</v>
      </c>
      <c r="F1933">
        <v>65.3</v>
      </c>
    </row>
    <row r="1934" spans="1:6" x14ac:dyDescent="0.3">
      <c r="A1934" s="1">
        <v>42281</v>
      </c>
      <c r="B1934" s="1" t="str">
        <f t="shared" si="90"/>
        <v>4</v>
      </c>
      <c r="C1934" s="1" t="str">
        <f t="shared" si="91"/>
        <v>10</v>
      </c>
      <c r="D1934" s="1" t="str">
        <f t="shared" si="92"/>
        <v>15</v>
      </c>
      <c r="E1934">
        <v>1</v>
      </c>
      <c r="F1934">
        <v>65.512500000000003</v>
      </c>
    </row>
    <row r="1935" spans="1:6" x14ac:dyDescent="0.3">
      <c r="A1935" s="1">
        <v>42280</v>
      </c>
      <c r="B1935" s="1" t="str">
        <f t="shared" si="90"/>
        <v>3</v>
      </c>
      <c r="C1935" s="1" t="str">
        <f t="shared" si="91"/>
        <v>10</v>
      </c>
      <c r="D1935" s="1" t="str">
        <f t="shared" si="92"/>
        <v>15</v>
      </c>
      <c r="E1935">
        <v>1</v>
      </c>
      <c r="F1935">
        <v>65.512500000000003</v>
      </c>
    </row>
    <row r="1936" spans="1:6" x14ac:dyDescent="0.3">
      <c r="A1936" s="1">
        <v>42279</v>
      </c>
      <c r="B1936" s="1" t="str">
        <f t="shared" si="90"/>
        <v>2</v>
      </c>
      <c r="C1936" s="1" t="str">
        <f t="shared" si="91"/>
        <v>10</v>
      </c>
      <c r="D1936" s="1" t="str">
        <f t="shared" si="92"/>
        <v>15</v>
      </c>
      <c r="E1936">
        <v>1</v>
      </c>
      <c r="F1936">
        <v>65.512500000000003</v>
      </c>
    </row>
    <row r="1937" spans="1:6" x14ac:dyDescent="0.3">
      <c r="A1937" s="1">
        <v>42278</v>
      </c>
      <c r="B1937" s="1" t="str">
        <f t="shared" si="90"/>
        <v>1</v>
      </c>
      <c r="C1937" s="1" t="str">
        <f t="shared" si="91"/>
        <v>10</v>
      </c>
      <c r="D1937" s="1" t="str">
        <f t="shared" si="92"/>
        <v>15</v>
      </c>
      <c r="E1937">
        <v>1</v>
      </c>
      <c r="F1937">
        <v>65.512500000000003</v>
      </c>
    </row>
    <row r="1938" spans="1:6" x14ac:dyDescent="0.3">
      <c r="A1938" s="1">
        <v>42277</v>
      </c>
      <c r="B1938" s="1" t="str">
        <f t="shared" si="90"/>
        <v>30</v>
      </c>
      <c r="C1938" s="1" t="str">
        <f t="shared" si="91"/>
        <v>9</v>
      </c>
      <c r="D1938" s="1" t="str">
        <f t="shared" si="92"/>
        <v>15</v>
      </c>
      <c r="E1938">
        <v>1</v>
      </c>
      <c r="F1938">
        <v>65.59</v>
      </c>
    </row>
    <row r="1939" spans="1:6" x14ac:dyDescent="0.3">
      <c r="A1939" s="1">
        <v>42276</v>
      </c>
      <c r="B1939" s="1" t="str">
        <f t="shared" si="90"/>
        <v>29</v>
      </c>
      <c r="C1939" s="1" t="str">
        <f t="shared" si="91"/>
        <v>9</v>
      </c>
      <c r="D1939" s="1" t="str">
        <f t="shared" si="92"/>
        <v>15</v>
      </c>
      <c r="E1939">
        <v>1</v>
      </c>
      <c r="F1939">
        <v>65.9953</v>
      </c>
    </row>
    <row r="1940" spans="1:6" x14ac:dyDescent="0.3">
      <c r="A1940" s="1">
        <v>42275</v>
      </c>
      <c r="B1940" s="1" t="str">
        <f t="shared" si="90"/>
        <v>28</v>
      </c>
      <c r="C1940" s="1" t="str">
        <f t="shared" si="91"/>
        <v>9</v>
      </c>
      <c r="D1940" s="1" t="str">
        <f t="shared" si="92"/>
        <v>15</v>
      </c>
      <c r="E1940">
        <v>1</v>
      </c>
      <c r="F1940">
        <v>66.104799999999997</v>
      </c>
    </row>
    <row r="1941" spans="1:6" x14ac:dyDescent="0.3">
      <c r="A1941" s="1">
        <v>42274</v>
      </c>
      <c r="B1941" s="1" t="str">
        <f t="shared" si="90"/>
        <v>27</v>
      </c>
      <c r="C1941" s="1" t="str">
        <f t="shared" si="91"/>
        <v>9</v>
      </c>
      <c r="D1941" s="1" t="str">
        <f t="shared" si="92"/>
        <v>15</v>
      </c>
      <c r="E1941">
        <v>1</v>
      </c>
      <c r="F1941">
        <v>66.156300000000002</v>
      </c>
    </row>
    <row r="1942" spans="1:6" x14ac:dyDescent="0.3">
      <c r="A1942" s="1">
        <v>42273</v>
      </c>
      <c r="B1942" s="1" t="str">
        <f t="shared" si="90"/>
        <v>26</v>
      </c>
      <c r="C1942" s="1" t="str">
        <f t="shared" si="91"/>
        <v>9</v>
      </c>
      <c r="D1942" s="1" t="str">
        <f t="shared" si="92"/>
        <v>15</v>
      </c>
      <c r="E1942">
        <v>1</v>
      </c>
      <c r="F1942">
        <v>66.156300000000002</v>
      </c>
    </row>
    <row r="1943" spans="1:6" x14ac:dyDescent="0.3">
      <c r="A1943" s="1">
        <v>42272</v>
      </c>
      <c r="B1943" s="1" t="str">
        <f t="shared" si="90"/>
        <v>25</v>
      </c>
      <c r="C1943" s="1" t="str">
        <f t="shared" si="91"/>
        <v>9</v>
      </c>
      <c r="D1943" s="1" t="str">
        <f t="shared" si="92"/>
        <v>15</v>
      </c>
      <c r="E1943">
        <v>1</v>
      </c>
      <c r="F1943">
        <v>66.156300000000002</v>
      </c>
    </row>
    <row r="1944" spans="1:6" x14ac:dyDescent="0.3">
      <c r="A1944" s="1">
        <v>42271</v>
      </c>
      <c r="B1944" s="1" t="str">
        <f t="shared" si="90"/>
        <v>24</v>
      </c>
      <c r="C1944" s="1" t="str">
        <f t="shared" si="91"/>
        <v>9</v>
      </c>
      <c r="D1944" s="1" t="str">
        <f t="shared" si="92"/>
        <v>15</v>
      </c>
      <c r="E1944">
        <v>1</v>
      </c>
      <c r="F1944">
        <v>66.239099999999993</v>
      </c>
    </row>
    <row r="1945" spans="1:6" x14ac:dyDescent="0.3">
      <c r="A1945" s="1">
        <v>42270</v>
      </c>
      <c r="B1945" s="1" t="str">
        <f t="shared" si="90"/>
        <v>23</v>
      </c>
      <c r="C1945" s="1" t="str">
        <f t="shared" si="91"/>
        <v>9</v>
      </c>
      <c r="D1945" s="1" t="str">
        <f t="shared" si="92"/>
        <v>15</v>
      </c>
      <c r="E1945">
        <v>1</v>
      </c>
      <c r="F1945">
        <v>65.981200000000001</v>
      </c>
    </row>
    <row r="1946" spans="1:6" x14ac:dyDescent="0.3">
      <c r="A1946" s="1">
        <v>42269</v>
      </c>
      <c r="B1946" s="1" t="str">
        <f t="shared" si="90"/>
        <v>22</v>
      </c>
      <c r="C1946" s="1" t="str">
        <f t="shared" si="91"/>
        <v>9</v>
      </c>
      <c r="D1946" s="1" t="str">
        <f t="shared" si="92"/>
        <v>15</v>
      </c>
      <c r="E1946">
        <v>1</v>
      </c>
      <c r="F1946">
        <v>65.895799999999994</v>
      </c>
    </row>
    <row r="1947" spans="1:6" x14ac:dyDescent="0.3">
      <c r="A1947" s="1">
        <v>42268</v>
      </c>
      <c r="B1947" s="1" t="str">
        <f t="shared" si="90"/>
        <v>21</v>
      </c>
      <c r="C1947" s="1" t="str">
        <f t="shared" si="91"/>
        <v>9</v>
      </c>
      <c r="D1947" s="1" t="str">
        <f t="shared" si="92"/>
        <v>15</v>
      </c>
      <c r="E1947">
        <v>1</v>
      </c>
      <c r="F1947">
        <v>65.715299999999999</v>
      </c>
    </row>
    <row r="1948" spans="1:6" x14ac:dyDescent="0.3">
      <c r="A1948" s="1">
        <v>42267</v>
      </c>
      <c r="B1948" s="1" t="str">
        <f t="shared" si="90"/>
        <v>20</v>
      </c>
      <c r="C1948" s="1" t="str">
        <f t="shared" si="91"/>
        <v>9</v>
      </c>
      <c r="D1948" s="1" t="str">
        <f t="shared" si="92"/>
        <v>15</v>
      </c>
      <c r="E1948">
        <v>1</v>
      </c>
      <c r="F1948">
        <v>65.6738</v>
      </c>
    </row>
    <row r="1949" spans="1:6" x14ac:dyDescent="0.3">
      <c r="A1949" s="1">
        <v>42266</v>
      </c>
      <c r="B1949" s="1" t="str">
        <f t="shared" si="90"/>
        <v>19</v>
      </c>
      <c r="C1949" s="1" t="str">
        <f t="shared" si="91"/>
        <v>9</v>
      </c>
      <c r="D1949" s="1" t="str">
        <f t="shared" si="92"/>
        <v>15</v>
      </c>
      <c r="E1949">
        <v>1</v>
      </c>
      <c r="F1949">
        <v>65.6738</v>
      </c>
    </row>
    <row r="1950" spans="1:6" x14ac:dyDescent="0.3">
      <c r="A1950" s="1">
        <v>42265</v>
      </c>
      <c r="B1950" s="1" t="str">
        <f t="shared" si="90"/>
        <v>18</v>
      </c>
      <c r="C1950" s="1" t="str">
        <f t="shared" si="91"/>
        <v>9</v>
      </c>
      <c r="D1950" s="1" t="str">
        <f t="shared" si="92"/>
        <v>15</v>
      </c>
      <c r="E1950">
        <v>1</v>
      </c>
      <c r="F1950">
        <v>65.6738</v>
      </c>
    </row>
    <row r="1951" spans="1:6" x14ac:dyDescent="0.3">
      <c r="A1951" s="1">
        <v>42264</v>
      </c>
      <c r="B1951" s="1" t="str">
        <f t="shared" si="90"/>
        <v>17</v>
      </c>
      <c r="C1951" s="1" t="str">
        <f t="shared" si="91"/>
        <v>9</v>
      </c>
      <c r="D1951" s="1" t="str">
        <f t="shared" si="92"/>
        <v>15</v>
      </c>
      <c r="E1951">
        <v>1</v>
      </c>
      <c r="F1951">
        <v>66.25</v>
      </c>
    </row>
    <row r="1952" spans="1:6" x14ac:dyDescent="0.3">
      <c r="A1952" s="1">
        <v>42263</v>
      </c>
      <c r="B1952" s="1" t="str">
        <f t="shared" si="90"/>
        <v>16</v>
      </c>
      <c r="C1952" s="1" t="str">
        <f t="shared" si="91"/>
        <v>9</v>
      </c>
      <c r="D1952" s="1" t="str">
        <f t="shared" si="92"/>
        <v>15</v>
      </c>
      <c r="E1952">
        <v>1</v>
      </c>
      <c r="F1952">
        <v>66.459999999999994</v>
      </c>
    </row>
    <row r="1953" spans="1:6" x14ac:dyDescent="0.3">
      <c r="A1953" s="1">
        <v>42262</v>
      </c>
      <c r="B1953" s="1" t="str">
        <f t="shared" si="90"/>
        <v>15</v>
      </c>
      <c r="C1953" s="1" t="str">
        <f t="shared" si="91"/>
        <v>9</v>
      </c>
      <c r="D1953" s="1" t="str">
        <f t="shared" si="92"/>
        <v>15</v>
      </c>
      <c r="E1953">
        <v>1</v>
      </c>
      <c r="F1953">
        <v>66.363799999999998</v>
      </c>
    </row>
    <row r="1954" spans="1:6" x14ac:dyDescent="0.3">
      <c r="A1954" s="1">
        <v>42261</v>
      </c>
      <c r="B1954" s="1" t="str">
        <f t="shared" si="90"/>
        <v>14</v>
      </c>
      <c r="C1954" s="1" t="str">
        <f t="shared" si="91"/>
        <v>9</v>
      </c>
      <c r="D1954" s="1" t="str">
        <f t="shared" si="92"/>
        <v>15</v>
      </c>
      <c r="E1954">
        <v>1</v>
      </c>
      <c r="F1954">
        <v>66.361800000000002</v>
      </c>
    </row>
    <row r="1955" spans="1:6" x14ac:dyDescent="0.3">
      <c r="A1955" s="1">
        <v>42260</v>
      </c>
      <c r="B1955" s="1" t="str">
        <f t="shared" si="90"/>
        <v>13</v>
      </c>
      <c r="C1955" s="1" t="str">
        <f t="shared" si="91"/>
        <v>9</v>
      </c>
      <c r="D1955" s="1" t="str">
        <f t="shared" si="92"/>
        <v>15</v>
      </c>
      <c r="E1955">
        <v>1</v>
      </c>
      <c r="F1955">
        <v>66.468500000000006</v>
      </c>
    </row>
    <row r="1956" spans="1:6" x14ac:dyDescent="0.3">
      <c r="A1956" s="1">
        <v>42259</v>
      </c>
      <c r="B1956" s="1" t="str">
        <f t="shared" si="90"/>
        <v>12</v>
      </c>
      <c r="C1956" s="1" t="str">
        <f t="shared" si="91"/>
        <v>9</v>
      </c>
      <c r="D1956" s="1" t="str">
        <f t="shared" si="92"/>
        <v>15</v>
      </c>
      <c r="E1956">
        <v>1</v>
      </c>
      <c r="F1956">
        <v>66.468500000000006</v>
      </c>
    </row>
    <row r="1957" spans="1:6" x14ac:dyDescent="0.3">
      <c r="A1957" s="1">
        <v>42258</v>
      </c>
      <c r="B1957" s="1" t="str">
        <f t="shared" si="90"/>
        <v>11</v>
      </c>
      <c r="C1957" s="1" t="str">
        <f t="shared" si="91"/>
        <v>9</v>
      </c>
      <c r="D1957" s="1" t="str">
        <f t="shared" si="92"/>
        <v>15</v>
      </c>
      <c r="E1957">
        <v>1</v>
      </c>
      <c r="F1957">
        <v>66.468500000000006</v>
      </c>
    </row>
    <row r="1958" spans="1:6" x14ac:dyDescent="0.3">
      <c r="A1958" s="1">
        <v>42257</v>
      </c>
      <c r="B1958" s="1" t="str">
        <f t="shared" si="90"/>
        <v>10</v>
      </c>
      <c r="C1958" s="1" t="str">
        <f t="shared" si="91"/>
        <v>9</v>
      </c>
      <c r="D1958" s="1" t="str">
        <f t="shared" si="92"/>
        <v>15</v>
      </c>
      <c r="E1958">
        <v>1</v>
      </c>
      <c r="F1958">
        <v>66.433700000000002</v>
      </c>
    </row>
    <row r="1959" spans="1:6" x14ac:dyDescent="0.3">
      <c r="A1959" s="1">
        <v>42256</v>
      </c>
      <c r="B1959" s="1" t="str">
        <f t="shared" si="90"/>
        <v>9</v>
      </c>
      <c r="C1959" s="1" t="str">
        <f t="shared" si="91"/>
        <v>9</v>
      </c>
      <c r="D1959" s="1" t="str">
        <f t="shared" si="92"/>
        <v>15</v>
      </c>
      <c r="E1959">
        <v>1</v>
      </c>
      <c r="F1959">
        <v>66.411299999999997</v>
      </c>
    </row>
    <row r="1960" spans="1:6" x14ac:dyDescent="0.3">
      <c r="A1960" s="1">
        <v>42255</v>
      </c>
      <c r="B1960" s="1" t="str">
        <f t="shared" si="90"/>
        <v>8</v>
      </c>
      <c r="C1960" s="1" t="str">
        <f t="shared" si="91"/>
        <v>9</v>
      </c>
      <c r="D1960" s="1" t="str">
        <f t="shared" si="92"/>
        <v>15</v>
      </c>
      <c r="E1960">
        <v>1</v>
      </c>
      <c r="F1960">
        <v>66.502399999999994</v>
      </c>
    </row>
    <row r="1961" spans="1:6" x14ac:dyDescent="0.3">
      <c r="A1961" s="1">
        <v>42254</v>
      </c>
      <c r="B1961" s="1" t="str">
        <f t="shared" si="90"/>
        <v>7</v>
      </c>
      <c r="C1961" s="1" t="str">
        <f t="shared" si="91"/>
        <v>9</v>
      </c>
      <c r="D1961" s="1" t="str">
        <f t="shared" si="92"/>
        <v>15</v>
      </c>
      <c r="E1961">
        <v>1</v>
      </c>
      <c r="F1961">
        <v>66.856899999999996</v>
      </c>
    </row>
    <row r="1962" spans="1:6" x14ac:dyDescent="0.3">
      <c r="A1962" s="1">
        <v>42253</v>
      </c>
      <c r="B1962" s="1" t="str">
        <f t="shared" si="90"/>
        <v>6</v>
      </c>
      <c r="C1962" s="1" t="str">
        <f t="shared" si="91"/>
        <v>9</v>
      </c>
      <c r="D1962" s="1" t="str">
        <f t="shared" si="92"/>
        <v>15</v>
      </c>
      <c r="E1962">
        <v>1</v>
      </c>
      <c r="F1962">
        <v>66.4953</v>
      </c>
    </row>
    <row r="1963" spans="1:6" x14ac:dyDescent="0.3">
      <c r="A1963" s="1">
        <v>42252</v>
      </c>
      <c r="B1963" s="1" t="str">
        <f t="shared" si="90"/>
        <v>5</v>
      </c>
      <c r="C1963" s="1" t="str">
        <f t="shared" si="91"/>
        <v>9</v>
      </c>
      <c r="D1963" s="1" t="str">
        <f t="shared" si="92"/>
        <v>15</v>
      </c>
      <c r="E1963">
        <v>1</v>
      </c>
      <c r="F1963">
        <v>66.4953</v>
      </c>
    </row>
    <row r="1964" spans="1:6" x14ac:dyDescent="0.3">
      <c r="A1964" s="1">
        <v>42251</v>
      </c>
      <c r="B1964" s="1" t="str">
        <f t="shared" si="90"/>
        <v>4</v>
      </c>
      <c r="C1964" s="1" t="str">
        <f t="shared" si="91"/>
        <v>9</v>
      </c>
      <c r="D1964" s="1" t="str">
        <f t="shared" si="92"/>
        <v>15</v>
      </c>
      <c r="E1964">
        <v>1</v>
      </c>
      <c r="F1964">
        <v>66.4953</v>
      </c>
    </row>
    <row r="1965" spans="1:6" x14ac:dyDescent="0.3">
      <c r="A1965" s="1">
        <v>42250</v>
      </c>
      <c r="B1965" s="1" t="str">
        <f t="shared" si="90"/>
        <v>3</v>
      </c>
      <c r="C1965" s="1" t="str">
        <f t="shared" si="91"/>
        <v>9</v>
      </c>
      <c r="D1965" s="1" t="str">
        <f t="shared" si="92"/>
        <v>15</v>
      </c>
      <c r="E1965">
        <v>1</v>
      </c>
      <c r="F1965">
        <v>66.242500000000007</v>
      </c>
    </row>
    <row r="1966" spans="1:6" x14ac:dyDescent="0.3">
      <c r="A1966" s="1">
        <v>42249</v>
      </c>
      <c r="B1966" s="1" t="str">
        <f t="shared" si="90"/>
        <v>2</v>
      </c>
      <c r="C1966" s="1" t="str">
        <f t="shared" si="91"/>
        <v>9</v>
      </c>
      <c r="D1966" s="1" t="str">
        <f t="shared" si="92"/>
        <v>15</v>
      </c>
      <c r="E1966">
        <v>1</v>
      </c>
      <c r="F1966">
        <v>66.193799999999996</v>
      </c>
    </row>
    <row r="1967" spans="1:6" x14ac:dyDescent="0.3">
      <c r="A1967" s="1">
        <v>42248</v>
      </c>
      <c r="B1967" s="1" t="str">
        <f t="shared" si="90"/>
        <v>1</v>
      </c>
      <c r="C1967" s="1" t="str">
        <f t="shared" si="91"/>
        <v>9</v>
      </c>
      <c r="D1967" s="1" t="str">
        <f t="shared" si="92"/>
        <v>15</v>
      </c>
      <c r="E1967">
        <v>1</v>
      </c>
      <c r="F1967">
        <v>66.309700000000007</v>
      </c>
    </row>
    <row r="1968" spans="1:6" x14ac:dyDescent="0.3">
      <c r="A1968" s="1">
        <v>42247</v>
      </c>
      <c r="B1968" s="1" t="str">
        <f t="shared" si="90"/>
        <v>31</v>
      </c>
      <c r="C1968" s="1" t="str">
        <f t="shared" si="91"/>
        <v>8</v>
      </c>
      <c r="D1968" s="1" t="str">
        <f t="shared" si="92"/>
        <v>15</v>
      </c>
      <c r="E1968">
        <v>1</v>
      </c>
      <c r="F1968">
        <v>66.402000000000001</v>
      </c>
    </row>
    <row r="1969" spans="1:6" x14ac:dyDescent="0.3">
      <c r="A1969" s="1">
        <v>42246</v>
      </c>
      <c r="B1969" s="1" t="str">
        <f t="shared" si="90"/>
        <v>30</v>
      </c>
      <c r="C1969" s="1" t="str">
        <f t="shared" si="91"/>
        <v>8</v>
      </c>
      <c r="D1969" s="1" t="str">
        <f t="shared" si="92"/>
        <v>15</v>
      </c>
      <c r="E1969">
        <v>1</v>
      </c>
      <c r="F1969">
        <v>66.162499999999994</v>
      </c>
    </row>
    <row r="1970" spans="1:6" x14ac:dyDescent="0.3">
      <c r="A1970" s="1">
        <v>42245</v>
      </c>
      <c r="B1970" s="1" t="str">
        <f t="shared" si="90"/>
        <v>29</v>
      </c>
      <c r="C1970" s="1" t="str">
        <f t="shared" si="91"/>
        <v>8</v>
      </c>
      <c r="D1970" s="1" t="str">
        <f t="shared" si="92"/>
        <v>15</v>
      </c>
      <c r="E1970">
        <v>1</v>
      </c>
      <c r="F1970">
        <v>66.162499999999994</v>
      </c>
    </row>
    <row r="1971" spans="1:6" x14ac:dyDescent="0.3">
      <c r="A1971" s="1">
        <v>42244</v>
      </c>
      <c r="B1971" s="1" t="str">
        <f t="shared" si="90"/>
        <v>28</v>
      </c>
      <c r="C1971" s="1" t="str">
        <f t="shared" si="91"/>
        <v>8</v>
      </c>
      <c r="D1971" s="1" t="str">
        <f t="shared" si="92"/>
        <v>15</v>
      </c>
      <c r="E1971">
        <v>1</v>
      </c>
      <c r="F1971">
        <v>66.162499999999994</v>
      </c>
    </row>
    <row r="1972" spans="1:6" x14ac:dyDescent="0.3">
      <c r="A1972" s="1">
        <v>42243</v>
      </c>
      <c r="B1972" s="1" t="str">
        <f t="shared" si="90"/>
        <v>27</v>
      </c>
      <c r="C1972" s="1" t="str">
        <f t="shared" si="91"/>
        <v>8</v>
      </c>
      <c r="D1972" s="1" t="str">
        <f t="shared" si="92"/>
        <v>15</v>
      </c>
      <c r="E1972">
        <v>1</v>
      </c>
      <c r="F1972">
        <v>66.045000000000002</v>
      </c>
    </row>
    <row r="1973" spans="1:6" x14ac:dyDescent="0.3">
      <c r="A1973" s="1">
        <v>42242</v>
      </c>
      <c r="B1973" s="1" t="str">
        <f t="shared" si="90"/>
        <v>26</v>
      </c>
      <c r="C1973" s="1" t="str">
        <f t="shared" si="91"/>
        <v>8</v>
      </c>
      <c r="D1973" s="1" t="str">
        <f t="shared" si="92"/>
        <v>15</v>
      </c>
      <c r="E1973">
        <v>1</v>
      </c>
      <c r="F1973">
        <v>66.194500000000005</v>
      </c>
    </row>
    <row r="1974" spans="1:6" x14ac:dyDescent="0.3">
      <c r="A1974" s="1">
        <v>42241</v>
      </c>
      <c r="B1974" s="1" t="str">
        <f t="shared" si="90"/>
        <v>25</v>
      </c>
      <c r="C1974" s="1" t="str">
        <f t="shared" si="91"/>
        <v>8</v>
      </c>
      <c r="D1974" s="1" t="str">
        <f t="shared" si="92"/>
        <v>15</v>
      </c>
      <c r="E1974">
        <v>1</v>
      </c>
      <c r="F1974">
        <v>66.096299999999999</v>
      </c>
    </row>
    <row r="1975" spans="1:6" x14ac:dyDescent="0.3">
      <c r="A1975" s="1">
        <v>42240</v>
      </c>
      <c r="B1975" s="1" t="str">
        <f t="shared" si="90"/>
        <v>24</v>
      </c>
      <c r="C1975" s="1" t="str">
        <f t="shared" si="91"/>
        <v>8</v>
      </c>
      <c r="D1975" s="1" t="str">
        <f t="shared" si="92"/>
        <v>15</v>
      </c>
      <c r="E1975">
        <v>1</v>
      </c>
      <c r="F1975">
        <v>66.772300000000001</v>
      </c>
    </row>
    <row r="1976" spans="1:6" x14ac:dyDescent="0.3">
      <c r="A1976" s="1">
        <v>42239</v>
      </c>
      <c r="B1976" s="1" t="str">
        <f t="shared" si="90"/>
        <v>23</v>
      </c>
      <c r="C1976" s="1" t="str">
        <f t="shared" si="91"/>
        <v>8</v>
      </c>
      <c r="D1976" s="1" t="str">
        <f t="shared" si="92"/>
        <v>15</v>
      </c>
      <c r="E1976">
        <v>1</v>
      </c>
      <c r="F1976">
        <v>65.903199999999998</v>
      </c>
    </row>
    <row r="1977" spans="1:6" x14ac:dyDescent="0.3">
      <c r="A1977" s="1">
        <v>42238</v>
      </c>
      <c r="B1977" s="1" t="str">
        <f t="shared" si="90"/>
        <v>22</v>
      </c>
      <c r="C1977" s="1" t="str">
        <f t="shared" si="91"/>
        <v>8</v>
      </c>
      <c r="D1977" s="1" t="str">
        <f t="shared" si="92"/>
        <v>15</v>
      </c>
      <c r="E1977">
        <v>1</v>
      </c>
      <c r="F1977">
        <v>65.903199999999998</v>
      </c>
    </row>
    <row r="1978" spans="1:6" x14ac:dyDescent="0.3">
      <c r="A1978" s="1">
        <v>42237</v>
      </c>
      <c r="B1978" s="1" t="str">
        <f t="shared" si="90"/>
        <v>21</v>
      </c>
      <c r="C1978" s="1" t="str">
        <f t="shared" si="91"/>
        <v>8</v>
      </c>
      <c r="D1978" s="1" t="str">
        <f t="shared" si="92"/>
        <v>15</v>
      </c>
      <c r="E1978">
        <v>1</v>
      </c>
      <c r="F1978">
        <v>65.903199999999998</v>
      </c>
    </row>
    <row r="1979" spans="1:6" x14ac:dyDescent="0.3">
      <c r="A1979" s="1">
        <v>42236</v>
      </c>
      <c r="B1979" s="1" t="str">
        <f t="shared" si="90"/>
        <v>20</v>
      </c>
      <c r="C1979" s="1" t="str">
        <f t="shared" si="91"/>
        <v>8</v>
      </c>
      <c r="D1979" s="1" t="str">
        <f t="shared" si="92"/>
        <v>15</v>
      </c>
      <c r="E1979">
        <v>1</v>
      </c>
      <c r="F1979">
        <v>65.55</v>
      </c>
    </row>
    <row r="1980" spans="1:6" x14ac:dyDescent="0.3">
      <c r="A1980" s="1">
        <v>42235</v>
      </c>
      <c r="B1980" s="1" t="str">
        <f t="shared" si="90"/>
        <v>19</v>
      </c>
      <c r="C1980" s="1" t="str">
        <f t="shared" si="91"/>
        <v>8</v>
      </c>
      <c r="D1980" s="1" t="str">
        <f t="shared" si="92"/>
        <v>15</v>
      </c>
      <c r="E1980">
        <v>1</v>
      </c>
      <c r="F1980">
        <v>65.273700000000005</v>
      </c>
    </row>
    <row r="1981" spans="1:6" x14ac:dyDescent="0.3">
      <c r="A1981" s="1">
        <v>42234</v>
      </c>
      <c r="B1981" s="1" t="str">
        <f t="shared" si="90"/>
        <v>18</v>
      </c>
      <c r="C1981" s="1" t="str">
        <f t="shared" si="91"/>
        <v>8</v>
      </c>
      <c r="D1981" s="1" t="str">
        <f t="shared" si="92"/>
        <v>15</v>
      </c>
      <c r="E1981">
        <v>1</v>
      </c>
      <c r="F1981">
        <v>65.314999999999998</v>
      </c>
    </row>
    <row r="1982" spans="1:6" x14ac:dyDescent="0.3">
      <c r="A1982" s="1">
        <v>42233</v>
      </c>
      <c r="B1982" s="1" t="str">
        <f t="shared" si="90"/>
        <v>17</v>
      </c>
      <c r="C1982" s="1" t="str">
        <f t="shared" si="91"/>
        <v>8</v>
      </c>
      <c r="D1982" s="1" t="str">
        <f t="shared" si="92"/>
        <v>15</v>
      </c>
      <c r="E1982">
        <v>1</v>
      </c>
      <c r="F1982">
        <v>65.314999999999998</v>
      </c>
    </row>
    <row r="1983" spans="1:6" x14ac:dyDescent="0.3">
      <c r="A1983" s="1">
        <v>42232</v>
      </c>
      <c r="B1983" s="1" t="str">
        <f t="shared" si="90"/>
        <v>16</v>
      </c>
      <c r="C1983" s="1" t="str">
        <f t="shared" si="91"/>
        <v>8</v>
      </c>
      <c r="D1983" s="1" t="str">
        <f t="shared" si="92"/>
        <v>15</v>
      </c>
      <c r="E1983">
        <v>1</v>
      </c>
      <c r="F1983">
        <v>65.007499999999993</v>
      </c>
    </row>
    <row r="1984" spans="1:6" x14ac:dyDescent="0.3">
      <c r="A1984" s="1">
        <v>42231</v>
      </c>
      <c r="B1984" s="1" t="str">
        <f t="shared" si="90"/>
        <v>15</v>
      </c>
      <c r="C1984" s="1" t="str">
        <f t="shared" si="91"/>
        <v>8</v>
      </c>
      <c r="D1984" s="1" t="str">
        <f t="shared" si="92"/>
        <v>15</v>
      </c>
      <c r="E1984">
        <v>1</v>
      </c>
      <c r="F1984">
        <v>65.007499999999993</v>
      </c>
    </row>
    <row r="1985" spans="1:6" x14ac:dyDescent="0.3">
      <c r="A1985" s="1">
        <v>42230</v>
      </c>
      <c r="B1985" s="1" t="str">
        <f t="shared" si="90"/>
        <v>14</v>
      </c>
      <c r="C1985" s="1" t="str">
        <f t="shared" si="91"/>
        <v>8</v>
      </c>
      <c r="D1985" s="1" t="str">
        <f t="shared" si="92"/>
        <v>15</v>
      </c>
      <c r="E1985">
        <v>1</v>
      </c>
      <c r="F1985">
        <v>65.007499999999993</v>
      </c>
    </row>
    <row r="1986" spans="1:6" x14ac:dyDescent="0.3">
      <c r="A1986" s="1">
        <v>42229</v>
      </c>
      <c r="B1986" s="1" t="str">
        <f t="shared" ref="B1986:B2049" si="93">TEXT(A1986,"D")</f>
        <v>13</v>
      </c>
      <c r="C1986" s="1" t="str">
        <f t="shared" ref="C1986:C2049" si="94">TEXT(A1986,"M")</f>
        <v>8</v>
      </c>
      <c r="D1986" s="1" t="str">
        <f t="shared" ref="D1986:D2049" si="95">TEXT(A1986,"Y")</f>
        <v>15</v>
      </c>
      <c r="E1986">
        <v>1</v>
      </c>
      <c r="F1986">
        <v>65.229100000000003</v>
      </c>
    </row>
    <row r="1987" spans="1:6" x14ac:dyDescent="0.3">
      <c r="A1987" s="1">
        <v>42228</v>
      </c>
      <c r="B1987" s="1" t="str">
        <f t="shared" si="93"/>
        <v>12</v>
      </c>
      <c r="C1987" s="1" t="str">
        <f t="shared" si="94"/>
        <v>8</v>
      </c>
      <c r="D1987" s="1" t="str">
        <f t="shared" si="95"/>
        <v>15</v>
      </c>
      <c r="E1987">
        <v>1</v>
      </c>
      <c r="F1987">
        <v>64.718999999999994</v>
      </c>
    </row>
    <row r="1988" spans="1:6" x14ac:dyDescent="0.3">
      <c r="A1988" s="1">
        <v>42227</v>
      </c>
      <c r="B1988" s="1" t="str">
        <f t="shared" si="93"/>
        <v>11</v>
      </c>
      <c r="C1988" s="1" t="str">
        <f t="shared" si="94"/>
        <v>8</v>
      </c>
      <c r="D1988" s="1" t="str">
        <f t="shared" si="95"/>
        <v>15</v>
      </c>
      <c r="E1988">
        <v>1</v>
      </c>
      <c r="F1988">
        <v>64.204999999999998</v>
      </c>
    </row>
    <row r="1989" spans="1:6" x14ac:dyDescent="0.3">
      <c r="A1989" s="1">
        <v>42226</v>
      </c>
      <c r="B1989" s="1" t="str">
        <f t="shared" si="93"/>
        <v>10</v>
      </c>
      <c r="C1989" s="1" t="str">
        <f t="shared" si="94"/>
        <v>8</v>
      </c>
      <c r="D1989" s="1" t="str">
        <f t="shared" si="95"/>
        <v>15</v>
      </c>
      <c r="E1989">
        <v>1</v>
      </c>
      <c r="F1989">
        <v>63.871200000000002</v>
      </c>
    </row>
    <row r="1990" spans="1:6" x14ac:dyDescent="0.3">
      <c r="A1990" s="1">
        <v>42225</v>
      </c>
      <c r="B1990" s="1" t="str">
        <f t="shared" si="93"/>
        <v>9</v>
      </c>
      <c r="C1990" s="1" t="str">
        <f t="shared" si="94"/>
        <v>8</v>
      </c>
      <c r="D1990" s="1" t="str">
        <f t="shared" si="95"/>
        <v>15</v>
      </c>
      <c r="E1990">
        <v>1</v>
      </c>
      <c r="F1990">
        <v>63.814999999999998</v>
      </c>
    </row>
    <row r="1991" spans="1:6" x14ac:dyDescent="0.3">
      <c r="A1991" s="1">
        <v>42224</v>
      </c>
      <c r="B1991" s="1" t="str">
        <f t="shared" si="93"/>
        <v>8</v>
      </c>
      <c r="C1991" s="1" t="str">
        <f t="shared" si="94"/>
        <v>8</v>
      </c>
      <c r="D1991" s="1" t="str">
        <f t="shared" si="95"/>
        <v>15</v>
      </c>
      <c r="E1991">
        <v>1</v>
      </c>
      <c r="F1991">
        <v>63.814999999999998</v>
      </c>
    </row>
    <row r="1992" spans="1:6" x14ac:dyDescent="0.3">
      <c r="A1992" s="1">
        <v>42223</v>
      </c>
      <c r="B1992" s="1" t="str">
        <f t="shared" si="93"/>
        <v>7</v>
      </c>
      <c r="C1992" s="1" t="str">
        <f t="shared" si="94"/>
        <v>8</v>
      </c>
      <c r="D1992" s="1" t="str">
        <f t="shared" si="95"/>
        <v>15</v>
      </c>
      <c r="E1992">
        <v>1</v>
      </c>
      <c r="F1992">
        <v>63.814999999999998</v>
      </c>
    </row>
    <row r="1993" spans="1:6" x14ac:dyDescent="0.3">
      <c r="A1993" s="1">
        <v>42222</v>
      </c>
      <c r="B1993" s="1" t="str">
        <f t="shared" si="93"/>
        <v>6</v>
      </c>
      <c r="C1993" s="1" t="str">
        <f t="shared" si="94"/>
        <v>8</v>
      </c>
      <c r="D1993" s="1" t="str">
        <f t="shared" si="95"/>
        <v>15</v>
      </c>
      <c r="E1993">
        <v>1</v>
      </c>
      <c r="F1993">
        <v>63.765000000000001</v>
      </c>
    </row>
    <row r="1994" spans="1:6" x14ac:dyDescent="0.3">
      <c r="A1994" s="1">
        <v>42221</v>
      </c>
      <c r="B1994" s="1" t="str">
        <f t="shared" si="93"/>
        <v>5</v>
      </c>
      <c r="C1994" s="1" t="str">
        <f t="shared" si="94"/>
        <v>8</v>
      </c>
      <c r="D1994" s="1" t="str">
        <f t="shared" si="95"/>
        <v>15</v>
      </c>
      <c r="E1994">
        <v>1</v>
      </c>
      <c r="F1994">
        <v>63.755000000000003</v>
      </c>
    </row>
    <row r="1995" spans="1:6" x14ac:dyDescent="0.3">
      <c r="A1995" s="1">
        <v>42220</v>
      </c>
      <c r="B1995" s="1" t="str">
        <f t="shared" si="93"/>
        <v>4</v>
      </c>
      <c r="C1995" s="1" t="str">
        <f t="shared" si="94"/>
        <v>8</v>
      </c>
      <c r="D1995" s="1" t="str">
        <f t="shared" si="95"/>
        <v>15</v>
      </c>
      <c r="E1995">
        <v>1</v>
      </c>
      <c r="F1995">
        <v>63.752499999999998</v>
      </c>
    </row>
    <row r="1996" spans="1:6" x14ac:dyDescent="0.3">
      <c r="A1996" s="1">
        <v>42219</v>
      </c>
      <c r="B1996" s="1" t="str">
        <f t="shared" si="93"/>
        <v>3</v>
      </c>
      <c r="C1996" s="1" t="str">
        <f t="shared" si="94"/>
        <v>8</v>
      </c>
      <c r="D1996" s="1" t="str">
        <f t="shared" si="95"/>
        <v>15</v>
      </c>
      <c r="E1996">
        <v>1</v>
      </c>
      <c r="F1996">
        <v>64.043700000000001</v>
      </c>
    </row>
    <row r="1997" spans="1:6" x14ac:dyDescent="0.3">
      <c r="A1997" s="1">
        <v>42218</v>
      </c>
      <c r="B1997" s="1" t="str">
        <f t="shared" si="93"/>
        <v>2</v>
      </c>
      <c r="C1997" s="1" t="str">
        <f t="shared" si="94"/>
        <v>8</v>
      </c>
      <c r="D1997" s="1" t="str">
        <f t="shared" si="95"/>
        <v>15</v>
      </c>
      <c r="E1997">
        <v>1</v>
      </c>
      <c r="F1997">
        <v>64.136200000000002</v>
      </c>
    </row>
    <row r="1998" spans="1:6" x14ac:dyDescent="0.3">
      <c r="A1998" s="1">
        <v>42217</v>
      </c>
      <c r="B1998" s="1" t="str">
        <f t="shared" si="93"/>
        <v>1</v>
      </c>
      <c r="C1998" s="1" t="str">
        <f t="shared" si="94"/>
        <v>8</v>
      </c>
      <c r="D1998" s="1" t="str">
        <f t="shared" si="95"/>
        <v>15</v>
      </c>
      <c r="E1998">
        <v>1</v>
      </c>
      <c r="F1998">
        <v>64.136200000000002</v>
      </c>
    </row>
    <row r="1999" spans="1:6" x14ac:dyDescent="0.3">
      <c r="A1999" s="1">
        <v>42216</v>
      </c>
      <c r="B1999" s="1" t="str">
        <f t="shared" si="93"/>
        <v>31</v>
      </c>
      <c r="C1999" s="1" t="str">
        <f t="shared" si="94"/>
        <v>7</v>
      </c>
      <c r="D1999" s="1" t="str">
        <f t="shared" si="95"/>
        <v>15</v>
      </c>
      <c r="E1999">
        <v>1</v>
      </c>
      <c r="F1999">
        <v>64.136200000000002</v>
      </c>
    </row>
    <row r="2000" spans="1:6" x14ac:dyDescent="0.3">
      <c r="A2000" s="1">
        <v>42215</v>
      </c>
      <c r="B2000" s="1" t="str">
        <f t="shared" si="93"/>
        <v>30</v>
      </c>
      <c r="C2000" s="1" t="str">
        <f t="shared" si="94"/>
        <v>7</v>
      </c>
      <c r="D2000" s="1" t="str">
        <f t="shared" si="95"/>
        <v>15</v>
      </c>
      <c r="E2000">
        <v>1</v>
      </c>
      <c r="F2000">
        <v>64.041200000000003</v>
      </c>
    </row>
    <row r="2001" spans="1:6" x14ac:dyDescent="0.3">
      <c r="A2001" s="1">
        <v>42214</v>
      </c>
      <c r="B2001" s="1" t="str">
        <f t="shared" si="93"/>
        <v>29</v>
      </c>
      <c r="C2001" s="1" t="str">
        <f t="shared" si="94"/>
        <v>7</v>
      </c>
      <c r="D2001" s="1" t="str">
        <f t="shared" si="95"/>
        <v>15</v>
      </c>
      <c r="E2001">
        <v>1</v>
      </c>
      <c r="F2001">
        <v>63.905000000000001</v>
      </c>
    </row>
    <row r="2002" spans="1:6" x14ac:dyDescent="0.3">
      <c r="A2002" s="1">
        <v>42213</v>
      </c>
      <c r="B2002" s="1" t="str">
        <f t="shared" si="93"/>
        <v>28</v>
      </c>
      <c r="C2002" s="1" t="str">
        <f t="shared" si="94"/>
        <v>7</v>
      </c>
      <c r="D2002" s="1" t="str">
        <f t="shared" si="95"/>
        <v>15</v>
      </c>
      <c r="E2002">
        <v>1</v>
      </c>
      <c r="F2002">
        <v>63.914999999999999</v>
      </c>
    </row>
    <row r="2003" spans="1:6" x14ac:dyDescent="0.3">
      <c r="A2003" s="1">
        <v>42212</v>
      </c>
      <c r="B2003" s="1" t="str">
        <f t="shared" si="93"/>
        <v>27</v>
      </c>
      <c r="C2003" s="1" t="str">
        <f t="shared" si="94"/>
        <v>7</v>
      </c>
      <c r="D2003" s="1" t="str">
        <f t="shared" si="95"/>
        <v>15</v>
      </c>
      <c r="E2003">
        <v>1</v>
      </c>
      <c r="F2003">
        <v>64.17</v>
      </c>
    </row>
    <row r="2004" spans="1:6" x14ac:dyDescent="0.3">
      <c r="A2004" s="1">
        <v>42211</v>
      </c>
      <c r="B2004" s="1" t="str">
        <f t="shared" si="93"/>
        <v>26</v>
      </c>
      <c r="C2004" s="1" t="str">
        <f t="shared" si="94"/>
        <v>7</v>
      </c>
      <c r="D2004" s="1" t="str">
        <f t="shared" si="95"/>
        <v>15</v>
      </c>
      <c r="E2004">
        <v>1</v>
      </c>
      <c r="F2004">
        <v>64.119600000000005</v>
      </c>
    </row>
    <row r="2005" spans="1:6" x14ac:dyDescent="0.3">
      <c r="A2005" s="1">
        <v>42210</v>
      </c>
      <c r="B2005" s="1" t="str">
        <f t="shared" si="93"/>
        <v>25</v>
      </c>
      <c r="C2005" s="1" t="str">
        <f t="shared" si="94"/>
        <v>7</v>
      </c>
      <c r="D2005" s="1" t="str">
        <f t="shared" si="95"/>
        <v>15</v>
      </c>
      <c r="E2005">
        <v>1</v>
      </c>
      <c r="F2005">
        <v>64.119600000000005</v>
      </c>
    </row>
    <row r="2006" spans="1:6" x14ac:dyDescent="0.3">
      <c r="A2006" s="1">
        <v>42209</v>
      </c>
      <c r="B2006" s="1" t="str">
        <f t="shared" si="93"/>
        <v>24</v>
      </c>
      <c r="C2006" s="1" t="str">
        <f t="shared" si="94"/>
        <v>7</v>
      </c>
      <c r="D2006" s="1" t="str">
        <f t="shared" si="95"/>
        <v>15</v>
      </c>
      <c r="E2006">
        <v>1</v>
      </c>
      <c r="F2006">
        <v>64.119600000000005</v>
      </c>
    </row>
    <row r="2007" spans="1:6" x14ac:dyDescent="0.3">
      <c r="A2007" s="1">
        <v>42208</v>
      </c>
      <c r="B2007" s="1" t="str">
        <f t="shared" si="93"/>
        <v>23</v>
      </c>
      <c r="C2007" s="1" t="str">
        <f t="shared" si="94"/>
        <v>7</v>
      </c>
      <c r="D2007" s="1" t="str">
        <f t="shared" si="95"/>
        <v>15</v>
      </c>
      <c r="E2007">
        <v>1</v>
      </c>
      <c r="F2007">
        <v>63.767499999999998</v>
      </c>
    </row>
    <row r="2008" spans="1:6" x14ac:dyDescent="0.3">
      <c r="A2008" s="1">
        <v>42207</v>
      </c>
      <c r="B2008" s="1" t="str">
        <f t="shared" si="93"/>
        <v>22</v>
      </c>
      <c r="C2008" s="1" t="str">
        <f t="shared" si="94"/>
        <v>7</v>
      </c>
      <c r="D2008" s="1" t="str">
        <f t="shared" si="95"/>
        <v>15</v>
      </c>
      <c r="E2008">
        <v>1</v>
      </c>
      <c r="F2008">
        <v>63.640999999999998</v>
      </c>
    </row>
    <row r="2009" spans="1:6" x14ac:dyDescent="0.3">
      <c r="A2009" s="1">
        <v>42206</v>
      </c>
      <c r="B2009" s="1" t="str">
        <f t="shared" si="93"/>
        <v>21</v>
      </c>
      <c r="C2009" s="1" t="str">
        <f t="shared" si="94"/>
        <v>7</v>
      </c>
      <c r="D2009" s="1" t="str">
        <f t="shared" si="95"/>
        <v>15</v>
      </c>
      <c r="E2009">
        <v>1</v>
      </c>
      <c r="F2009">
        <v>63.61</v>
      </c>
    </row>
    <row r="2010" spans="1:6" x14ac:dyDescent="0.3">
      <c r="A2010" s="1">
        <v>42205</v>
      </c>
      <c r="B2010" s="1" t="str">
        <f t="shared" si="93"/>
        <v>20</v>
      </c>
      <c r="C2010" s="1" t="str">
        <f t="shared" si="94"/>
        <v>7</v>
      </c>
      <c r="D2010" s="1" t="str">
        <f t="shared" si="95"/>
        <v>15</v>
      </c>
      <c r="E2010">
        <v>1</v>
      </c>
      <c r="F2010">
        <v>63.655099999999997</v>
      </c>
    </row>
    <row r="2011" spans="1:6" x14ac:dyDescent="0.3">
      <c r="A2011" s="1">
        <v>42204</v>
      </c>
      <c r="B2011" s="1" t="str">
        <f t="shared" si="93"/>
        <v>19</v>
      </c>
      <c r="C2011" s="1" t="str">
        <f t="shared" si="94"/>
        <v>7</v>
      </c>
      <c r="D2011" s="1" t="str">
        <f t="shared" si="95"/>
        <v>15</v>
      </c>
      <c r="E2011">
        <v>1</v>
      </c>
      <c r="F2011">
        <v>63.473799999999997</v>
      </c>
    </row>
    <row r="2012" spans="1:6" x14ac:dyDescent="0.3">
      <c r="A2012" s="1">
        <v>42203</v>
      </c>
      <c r="B2012" s="1" t="str">
        <f t="shared" si="93"/>
        <v>18</v>
      </c>
      <c r="C2012" s="1" t="str">
        <f t="shared" si="94"/>
        <v>7</v>
      </c>
      <c r="D2012" s="1" t="str">
        <f t="shared" si="95"/>
        <v>15</v>
      </c>
      <c r="E2012">
        <v>1</v>
      </c>
      <c r="F2012">
        <v>63.473799999999997</v>
      </c>
    </row>
    <row r="2013" spans="1:6" x14ac:dyDescent="0.3">
      <c r="A2013" s="1">
        <v>42202</v>
      </c>
      <c r="B2013" s="1" t="str">
        <f t="shared" si="93"/>
        <v>17</v>
      </c>
      <c r="C2013" s="1" t="str">
        <f t="shared" si="94"/>
        <v>7</v>
      </c>
      <c r="D2013" s="1" t="str">
        <f t="shared" si="95"/>
        <v>15</v>
      </c>
      <c r="E2013">
        <v>1</v>
      </c>
      <c r="F2013">
        <v>63.473799999999997</v>
      </c>
    </row>
    <row r="2014" spans="1:6" x14ac:dyDescent="0.3">
      <c r="A2014" s="1">
        <v>42201</v>
      </c>
      <c r="B2014" s="1" t="str">
        <f t="shared" si="93"/>
        <v>16</v>
      </c>
      <c r="C2014" s="1" t="str">
        <f t="shared" si="94"/>
        <v>7</v>
      </c>
      <c r="D2014" s="1" t="str">
        <f t="shared" si="95"/>
        <v>15</v>
      </c>
      <c r="E2014">
        <v>1</v>
      </c>
      <c r="F2014">
        <v>63.510899999999999</v>
      </c>
    </row>
    <row r="2015" spans="1:6" x14ac:dyDescent="0.3">
      <c r="A2015" s="1">
        <v>42200</v>
      </c>
      <c r="B2015" s="1" t="str">
        <f t="shared" si="93"/>
        <v>15</v>
      </c>
      <c r="C2015" s="1" t="str">
        <f t="shared" si="94"/>
        <v>7</v>
      </c>
      <c r="D2015" s="1" t="str">
        <f t="shared" si="95"/>
        <v>15</v>
      </c>
      <c r="E2015">
        <v>1</v>
      </c>
      <c r="F2015">
        <v>63.422499999999999</v>
      </c>
    </row>
    <row r="2016" spans="1:6" x14ac:dyDescent="0.3">
      <c r="A2016" s="1">
        <v>42199</v>
      </c>
      <c r="B2016" s="1" t="str">
        <f t="shared" si="93"/>
        <v>14</v>
      </c>
      <c r="C2016" s="1" t="str">
        <f t="shared" si="94"/>
        <v>7</v>
      </c>
      <c r="D2016" s="1" t="str">
        <f t="shared" si="95"/>
        <v>15</v>
      </c>
      <c r="E2016">
        <v>1</v>
      </c>
      <c r="F2016">
        <v>63.34</v>
      </c>
    </row>
    <row r="2017" spans="1:6" x14ac:dyDescent="0.3">
      <c r="A2017" s="1">
        <v>42198</v>
      </c>
      <c r="B2017" s="1" t="str">
        <f t="shared" si="93"/>
        <v>13</v>
      </c>
      <c r="C2017" s="1" t="str">
        <f t="shared" si="94"/>
        <v>7</v>
      </c>
      <c r="D2017" s="1" t="str">
        <f t="shared" si="95"/>
        <v>15</v>
      </c>
      <c r="E2017">
        <v>1</v>
      </c>
      <c r="F2017">
        <v>63.541899999999998</v>
      </c>
    </row>
    <row r="2018" spans="1:6" x14ac:dyDescent="0.3">
      <c r="A2018" s="1">
        <v>42197</v>
      </c>
      <c r="B2018" s="1" t="str">
        <f t="shared" si="93"/>
        <v>12</v>
      </c>
      <c r="C2018" s="1" t="str">
        <f t="shared" si="94"/>
        <v>7</v>
      </c>
      <c r="D2018" s="1" t="str">
        <f t="shared" si="95"/>
        <v>15</v>
      </c>
      <c r="E2018">
        <v>1</v>
      </c>
      <c r="F2018">
        <v>63.4</v>
      </c>
    </row>
    <row r="2019" spans="1:6" x14ac:dyDescent="0.3">
      <c r="A2019" s="1">
        <v>42196</v>
      </c>
      <c r="B2019" s="1" t="str">
        <f t="shared" si="93"/>
        <v>11</v>
      </c>
      <c r="C2019" s="1" t="str">
        <f t="shared" si="94"/>
        <v>7</v>
      </c>
      <c r="D2019" s="1" t="str">
        <f t="shared" si="95"/>
        <v>15</v>
      </c>
      <c r="E2019">
        <v>1</v>
      </c>
      <c r="F2019">
        <v>63.4</v>
      </c>
    </row>
    <row r="2020" spans="1:6" x14ac:dyDescent="0.3">
      <c r="A2020" s="1">
        <v>42195</v>
      </c>
      <c r="B2020" s="1" t="str">
        <f t="shared" si="93"/>
        <v>10</v>
      </c>
      <c r="C2020" s="1" t="str">
        <f t="shared" si="94"/>
        <v>7</v>
      </c>
      <c r="D2020" s="1" t="str">
        <f t="shared" si="95"/>
        <v>15</v>
      </c>
      <c r="E2020">
        <v>1</v>
      </c>
      <c r="F2020">
        <v>63.4</v>
      </c>
    </row>
    <row r="2021" spans="1:6" x14ac:dyDescent="0.3">
      <c r="A2021" s="1">
        <v>42194</v>
      </c>
      <c r="B2021" s="1" t="str">
        <f t="shared" si="93"/>
        <v>9</v>
      </c>
      <c r="C2021" s="1" t="str">
        <f t="shared" si="94"/>
        <v>7</v>
      </c>
      <c r="D2021" s="1" t="str">
        <f t="shared" si="95"/>
        <v>15</v>
      </c>
      <c r="E2021">
        <v>1</v>
      </c>
      <c r="F2021">
        <v>63.39</v>
      </c>
    </row>
    <row r="2022" spans="1:6" x14ac:dyDescent="0.3">
      <c r="A2022" s="1">
        <v>42193</v>
      </c>
      <c r="B2022" s="1" t="str">
        <f t="shared" si="93"/>
        <v>8</v>
      </c>
      <c r="C2022" s="1" t="str">
        <f t="shared" si="94"/>
        <v>7</v>
      </c>
      <c r="D2022" s="1" t="str">
        <f t="shared" si="95"/>
        <v>15</v>
      </c>
      <c r="E2022">
        <v>1</v>
      </c>
      <c r="F2022">
        <v>63.596299999999999</v>
      </c>
    </row>
    <row r="2023" spans="1:6" x14ac:dyDescent="0.3">
      <c r="A2023" s="1">
        <v>42192</v>
      </c>
      <c r="B2023" s="1" t="str">
        <f t="shared" si="93"/>
        <v>7</v>
      </c>
      <c r="C2023" s="1" t="str">
        <f t="shared" si="94"/>
        <v>7</v>
      </c>
      <c r="D2023" s="1" t="str">
        <f t="shared" si="95"/>
        <v>15</v>
      </c>
      <c r="E2023">
        <v>1</v>
      </c>
      <c r="F2023">
        <v>63.4846</v>
      </c>
    </row>
    <row r="2024" spans="1:6" x14ac:dyDescent="0.3">
      <c r="A2024" s="1">
        <v>42191</v>
      </c>
      <c r="B2024" s="1" t="str">
        <f t="shared" si="93"/>
        <v>6</v>
      </c>
      <c r="C2024" s="1" t="str">
        <f t="shared" si="94"/>
        <v>7</v>
      </c>
      <c r="D2024" s="1" t="str">
        <f t="shared" si="95"/>
        <v>15</v>
      </c>
      <c r="E2024">
        <v>1</v>
      </c>
      <c r="F2024">
        <v>63.444600000000001</v>
      </c>
    </row>
    <row r="2025" spans="1:6" x14ac:dyDescent="0.3">
      <c r="A2025" s="1">
        <v>42190</v>
      </c>
      <c r="B2025" s="1" t="str">
        <f t="shared" si="93"/>
        <v>5</v>
      </c>
      <c r="C2025" s="1" t="str">
        <f t="shared" si="94"/>
        <v>7</v>
      </c>
      <c r="D2025" s="1" t="str">
        <f t="shared" si="95"/>
        <v>15</v>
      </c>
      <c r="E2025">
        <v>1</v>
      </c>
      <c r="F2025">
        <v>63.438800000000001</v>
      </c>
    </row>
    <row r="2026" spans="1:6" x14ac:dyDescent="0.3">
      <c r="A2026" s="1">
        <v>42189</v>
      </c>
      <c r="B2026" s="1" t="str">
        <f t="shared" si="93"/>
        <v>4</v>
      </c>
      <c r="C2026" s="1" t="str">
        <f t="shared" si="94"/>
        <v>7</v>
      </c>
      <c r="D2026" s="1" t="str">
        <f t="shared" si="95"/>
        <v>15</v>
      </c>
      <c r="E2026">
        <v>1</v>
      </c>
      <c r="F2026">
        <v>63.438800000000001</v>
      </c>
    </row>
    <row r="2027" spans="1:6" x14ac:dyDescent="0.3">
      <c r="A2027" s="1">
        <v>42188</v>
      </c>
      <c r="B2027" s="1" t="str">
        <f t="shared" si="93"/>
        <v>3</v>
      </c>
      <c r="C2027" s="1" t="str">
        <f t="shared" si="94"/>
        <v>7</v>
      </c>
      <c r="D2027" s="1" t="str">
        <f t="shared" si="95"/>
        <v>15</v>
      </c>
      <c r="E2027">
        <v>1</v>
      </c>
      <c r="F2027">
        <v>63.438800000000001</v>
      </c>
    </row>
    <row r="2028" spans="1:6" x14ac:dyDescent="0.3">
      <c r="A2028" s="1">
        <v>42187</v>
      </c>
      <c r="B2028" s="1" t="str">
        <f t="shared" si="93"/>
        <v>2</v>
      </c>
      <c r="C2028" s="1" t="str">
        <f t="shared" si="94"/>
        <v>7</v>
      </c>
      <c r="D2028" s="1" t="str">
        <f t="shared" si="95"/>
        <v>15</v>
      </c>
      <c r="E2028">
        <v>1</v>
      </c>
      <c r="F2028">
        <v>63.512500000000003</v>
      </c>
    </row>
    <row r="2029" spans="1:6" x14ac:dyDescent="0.3">
      <c r="A2029" s="1">
        <v>42186</v>
      </c>
      <c r="B2029" s="1" t="str">
        <f t="shared" si="93"/>
        <v>1</v>
      </c>
      <c r="C2029" s="1" t="str">
        <f t="shared" si="94"/>
        <v>7</v>
      </c>
      <c r="D2029" s="1" t="str">
        <f t="shared" si="95"/>
        <v>15</v>
      </c>
      <c r="E2029">
        <v>1</v>
      </c>
      <c r="F2029">
        <v>63.604999999999997</v>
      </c>
    </row>
    <row r="2030" spans="1:6" x14ac:dyDescent="0.3">
      <c r="A2030" s="1">
        <v>42185</v>
      </c>
      <c r="B2030" s="1" t="str">
        <f t="shared" si="93"/>
        <v>30</v>
      </c>
      <c r="C2030" s="1" t="str">
        <f t="shared" si="94"/>
        <v>6</v>
      </c>
      <c r="D2030" s="1" t="str">
        <f t="shared" si="95"/>
        <v>15</v>
      </c>
      <c r="E2030">
        <v>1</v>
      </c>
      <c r="F2030">
        <v>63.622599999999998</v>
      </c>
    </row>
    <row r="2031" spans="1:6" x14ac:dyDescent="0.3">
      <c r="A2031" s="1">
        <v>42184</v>
      </c>
      <c r="B2031" s="1" t="str">
        <f t="shared" si="93"/>
        <v>29</v>
      </c>
      <c r="C2031" s="1" t="str">
        <f t="shared" si="94"/>
        <v>6</v>
      </c>
      <c r="D2031" s="1" t="str">
        <f t="shared" si="95"/>
        <v>15</v>
      </c>
      <c r="E2031">
        <v>1</v>
      </c>
      <c r="F2031">
        <v>63.836799999999997</v>
      </c>
    </row>
    <row r="2032" spans="1:6" x14ac:dyDescent="0.3">
      <c r="A2032" s="1">
        <v>42183</v>
      </c>
      <c r="B2032" s="1" t="str">
        <f t="shared" si="93"/>
        <v>28</v>
      </c>
      <c r="C2032" s="1" t="str">
        <f t="shared" si="94"/>
        <v>6</v>
      </c>
      <c r="D2032" s="1" t="str">
        <f t="shared" si="95"/>
        <v>15</v>
      </c>
      <c r="E2032">
        <v>1</v>
      </c>
      <c r="F2032">
        <v>63.600999999999999</v>
      </c>
    </row>
    <row r="2033" spans="1:6" x14ac:dyDescent="0.3">
      <c r="A2033" s="1">
        <v>42182</v>
      </c>
      <c r="B2033" s="1" t="str">
        <f t="shared" si="93"/>
        <v>27</v>
      </c>
      <c r="C2033" s="1" t="str">
        <f t="shared" si="94"/>
        <v>6</v>
      </c>
      <c r="D2033" s="1" t="str">
        <f t="shared" si="95"/>
        <v>15</v>
      </c>
      <c r="E2033">
        <v>1</v>
      </c>
      <c r="F2033">
        <v>63.600999999999999</v>
      </c>
    </row>
    <row r="2034" spans="1:6" x14ac:dyDescent="0.3">
      <c r="A2034" s="1">
        <v>42181</v>
      </c>
      <c r="B2034" s="1" t="str">
        <f t="shared" si="93"/>
        <v>26</v>
      </c>
      <c r="C2034" s="1" t="str">
        <f t="shared" si="94"/>
        <v>6</v>
      </c>
      <c r="D2034" s="1" t="str">
        <f t="shared" si="95"/>
        <v>15</v>
      </c>
      <c r="E2034">
        <v>1</v>
      </c>
      <c r="F2034">
        <v>63.600999999999999</v>
      </c>
    </row>
    <row r="2035" spans="1:6" x14ac:dyDescent="0.3">
      <c r="A2035" s="1">
        <v>42180</v>
      </c>
      <c r="B2035" s="1" t="str">
        <f t="shared" si="93"/>
        <v>25</v>
      </c>
      <c r="C2035" s="1" t="str">
        <f t="shared" si="94"/>
        <v>6</v>
      </c>
      <c r="D2035" s="1" t="str">
        <f t="shared" si="95"/>
        <v>15</v>
      </c>
      <c r="E2035">
        <v>1</v>
      </c>
      <c r="F2035">
        <v>63.582000000000001</v>
      </c>
    </row>
    <row r="2036" spans="1:6" x14ac:dyDescent="0.3">
      <c r="A2036" s="1">
        <v>42179</v>
      </c>
      <c r="B2036" s="1" t="str">
        <f t="shared" si="93"/>
        <v>24</v>
      </c>
      <c r="C2036" s="1" t="str">
        <f t="shared" si="94"/>
        <v>6</v>
      </c>
      <c r="D2036" s="1" t="str">
        <f t="shared" si="95"/>
        <v>15</v>
      </c>
      <c r="E2036">
        <v>1</v>
      </c>
      <c r="F2036">
        <v>63.588299999999997</v>
      </c>
    </row>
    <row r="2037" spans="1:6" x14ac:dyDescent="0.3">
      <c r="A2037" s="1">
        <v>42178</v>
      </c>
      <c r="B2037" s="1" t="str">
        <f t="shared" si="93"/>
        <v>23</v>
      </c>
      <c r="C2037" s="1" t="str">
        <f t="shared" si="94"/>
        <v>6</v>
      </c>
      <c r="D2037" s="1" t="str">
        <f t="shared" si="95"/>
        <v>15</v>
      </c>
      <c r="E2037">
        <v>1</v>
      </c>
      <c r="F2037">
        <v>63.615000000000002</v>
      </c>
    </row>
    <row r="2038" spans="1:6" x14ac:dyDescent="0.3">
      <c r="A2038" s="1">
        <v>42177</v>
      </c>
      <c r="B2038" s="1" t="str">
        <f t="shared" si="93"/>
        <v>22</v>
      </c>
      <c r="C2038" s="1" t="str">
        <f t="shared" si="94"/>
        <v>6</v>
      </c>
      <c r="D2038" s="1" t="str">
        <f t="shared" si="95"/>
        <v>15</v>
      </c>
      <c r="E2038">
        <v>1</v>
      </c>
      <c r="F2038">
        <v>63.525799999999997</v>
      </c>
    </row>
    <row r="2039" spans="1:6" x14ac:dyDescent="0.3">
      <c r="A2039" s="1">
        <v>42176</v>
      </c>
      <c r="B2039" s="1" t="str">
        <f t="shared" si="93"/>
        <v>21</v>
      </c>
      <c r="C2039" s="1" t="str">
        <f t="shared" si="94"/>
        <v>6</v>
      </c>
      <c r="D2039" s="1" t="str">
        <f t="shared" si="95"/>
        <v>15</v>
      </c>
      <c r="E2039">
        <v>1</v>
      </c>
      <c r="F2039">
        <v>63.5625</v>
      </c>
    </row>
    <row r="2040" spans="1:6" x14ac:dyDescent="0.3">
      <c r="A2040" s="1">
        <v>42175</v>
      </c>
      <c r="B2040" s="1" t="str">
        <f t="shared" si="93"/>
        <v>20</v>
      </c>
      <c r="C2040" s="1" t="str">
        <f t="shared" si="94"/>
        <v>6</v>
      </c>
      <c r="D2040" s="1" t="str">
        <f t="shared" si="95"/>
        <v>15</v>
      </c>
      <c r="E2040">
        <v>1</v>
      </c>
      <c r="F2040">
        <v>63.5625</v>
      </c>
    </row>
    <row r="2041" spans="1:6" x14ac:dyDescent="0.3">
      <c r="A2041" s="1">
        <v>42174</v>
      </c>
      <c r="B2041" s="1" t="str">
        <f t="shared" si="93"/>
        <v>19</v>
      </c>
      <c r="C2041" s="1" t="str">
        <f t="shared" si="94"/>
        <v>6</v>
      </c>
      <c r="D2041" s="1" t="str">
        <f t="shared" si="95"/>
        <v>15</v>
      </c>
      <c r="E2041">
        <v>1</v>
      </c>
      <c r="F2041">
        <v>63.5625</v>
      </c>
    </row>
    <row r="2042" spans="1:6" x14ac:dyDescent="0.3">
      <c r="A2042" s="1">
        <v>42173</v>
      </c>
      <c r="B2042" s="1" t="str">
        <f t="shared" si="93"/>
        <v>18</v>
      </c>
      <c r="C2042" s="1" t="str">
        <f t="shared" si="94"/>
        <v>6</v>
      </c>
      <c r="D2042" s="1" t="str">
        <f t="shared" si="95"/>
        <v>15</v>
      </c>
      <c r="E2042">
        <v>1</v>
      </c>
      <c r="F2042">
        <v>63.732500000000002</v>
      </c>
    </row>
    <row r="2043" spans="1:6" x14ac:dyDescent="0.3">
      <c r="A2043" s="1">
        <v>42172</v>
      </c>
      <c r="B2043" s="1" t="str">
        <f t="shared" si="93"/>
        <v>17</v>
      </c>
      <c r="C2043" s="1" t="str">
        <f t="shared" si="94"/>
        <v>6</v>
      </c>
      <c r="D2043" s="1" t="str">
        <f t="shared" si="95"/>
        <v>15</v>
      </c>
      <c r="E2043">
        <v>1</v>
      </c>
      <c r="F2043">
        <v>64.14</v>
      </c>
    </row>
    <row r="2044" spans="1:6" x14ac:dyDescent="0.3">
      <c r="A2044" s="1">
        <v>42171</v>
      </c>
      <c r="B2044" s="1" t="str">
        <f t="shared" si="93"/>
        <v>16</v>
      </c>
      <c r="C2044" s="1" t="str">
        <f t="shared" si="94"/>
        <v>6</v>
      </c>
      <c r="D2044" s="1" t="str">
        <f t="shared" si="95"/>
        <v>15</v>
      </c>
      <c r="E2044">
        <v>1</v>
      </c>
      <c r="F2044">
        <v>64.309299999999993</v>
      </c>
    </row>
    <row r="2045" spans="1:6" x14ac:dyDescent="0.3">
      <c r="A2045" s="1">
        <v>42170</v>
      </c>
      <c r="B2045" s="1" t="str">
        <f t="shared" si="93"/>
        <v>15</v>
      </c>
      <c r="C2045" s="1" t="str">
        <f t="shared" si="94"/>
        <v>6</v>
      </c>
      <c r="D2045" s="1" t="str">
        <f t="shared" si="95"/>
        <v>15</v>
      </c>
      <c r="E2045">
        <v>1</v>
      </c>
      <c r="F2045">
        <v>64.167500000000004</v>
      </c>
    </row>
    <row r="2046" spans="1:6" x14ac:dyDescent="0.3">
      <c r="A2046" s="1">
        <v>42169</v>
      </c>
      <c r="B2046" s="1" t="str">
        <f t="shared" si="93"/>
        <v>14</v>
      </c>
      <c r="C2046" s="1" t="str">
        <f t="shared" si="94"/>
        <v>6</v>
      </c>
      <c r="D2046" s="1" t="str">
        <f t="shared" si="95"/>
        <v>15</v>
      </c>
      <c r="E2046">
        <v>1</v>
      </c>
      <c r="F2046">
        <v>64.079599999999999</v>
      </c>
    </row>
    <row r="2047" spans="1:6" x14ac:dyDescent="0.3">
      <c r="A2047" s="1">
        <v>42168</v>
      </c>
      <c r="B2047" s="1" t="str">
        <f t="shared" si="93"/>
        <v>13</v>
      </c>
      <c r="C2047" s="1" t="str">
        <f t="shared" si="94"/>
        <v>6</v>
      </c>
      <c r="D2047" s="1" t="str">
        <f t="shared" si="95"/>
        <v>15</v>
      </c>
      <c r="E2047">
        <v>1</v>
      </c>
      <c r="F2047">
        <v>64.079599999999999</v>
      </c>
    </row>
    <row r="2048" spans="1:6" x14ac:dyDescent="0.3">
      <c r="A2048" s="1">
        <v>42167</v>
      </c>
      <c r="B2048" s="1" t="str">
        <f t="shared" si="93"/>
        <v>12</v>
      </c>
      <c r="C2048" s="1" t="str">
        <f t="shared" si="94"/>
        <v>6</v>
      </c>
      <c r="D2048" s="1" t="str">
        <f t="shared" si="95"/>
        <v>15</v>
      </c>
      <c r="E2048">
        <v>1</v>
      </c>
      <c r="F2048">
        <v>64.079599999999999</v>
      </c>
    </row>
    <row r="2049" spans="1:6" x14ac:dyDescent="0.3">
      <c r="A2049" s="1">
        <v>42166</v>
      </c>
      <c r="B2049" s="1" t="str">
        <f t="shared" si="93"/>
        <v>11</v>
      </c>
      <c r="C2049" s="1" t="str">
        <f t="shared" si="94"/>
        <v>6</v>
      </c>
      <c r="D2049" s="1" t="str">
        <f t="shared" si="95"/>
        <v>15</v>
      </c>
      <c r="E2049">
        <v>1</v>
      </c>
      <c r="F2049">
        <v>63.9818</v>
      </c>
    </row>
    <row r="2050" spans="1:6" x14ac:dyDescent="0.3">
      <c r="A2050" s="1">
        <v>42165</v>
      </c>
      <c r="B2050" s="1" t="str">
        <f t="shared" ref="B2050:B2113" si="96">TEXT(A2050,"D")</f>
        <v>10</v>
      </c>
      <c r="C2050" s="1" t="str">
        <f t="shared" ref="C2050:C2113" si="97">TEXT(A2050,"M")</f>
        <v>6</v>
      </c>
      <c r="D2050" s="1" t="str">
        <f t="shared" ref="D2050:D2113" si="98">TEXT(A2050,"Y")</f>
        <v>15</v>
      </c>
      <c r="E2050">
        <v>1</v>
      </c>
      <c r="F2050">
        <v>63.8748</v>
      </c>
    </row>
    <row r="2051" spans="1:6" x14ac:dyDescent="0.3">
      <c r="A2051" s="1">
        <v>42164</v>
      </c>
      <c r="B2051" s="1" t="str">
        <f t="shared" si="96"/>
        <v>9</v>
      </c>
      <c r="C2051" s="1" t="str">
        <f t="shared" si="97"/>
        <v>6</v>
      </c>
      <c r="D2051" s="1" t="str">
        <f t="shared" si="98"/>
        <v>15</v>
      </c>
      <c r="E2051">
        <v>1</v>
      </c>
      <c r="F2051">
        <v>63.9741</v>
      </c>
    </row>
    <row r="2052" spans="1:6" x14ac:dyDescent="0.3">
      <c r="A2052" s="1">
        <v>42163</v>
      </c>
      <c r="B2052" s="1" t="str">
        <f t="shared" si="96"/>
        <v>8</v>
      </c>
      <c r="C2052" s="1" t="str">
        <f t="shared" si="97"/>
        <v>6</v>
      </c>
      <c r="D2052" s="1" t="str">
        <f t="shared" si="98"/>
        <v>15</v>
      </c>
      <c r="E2052">
        <v>1</v>
      </c>
      <c r="F2052">
        <v>64.088899999999995</v>
      </c>
    </row>
    <row r="2053" spans="1:6" x14ac:dyDescent="0.3">
      <c r="A2053" s="1">
        <v>42162</v>
      </c>
      <c r="B2053" s="1" t="str">
        <f t="shared" si="96"/>
        <v>7</v>
      </c>
      <c r="C2053" s="1" t="str">
        <f t="shared" si="97"/>
        <v>6</v>
      </c>
      <c r="D2053" s="1" t="str">
        <f t="shared" si="98"/>
        <v>15</v>
      </c>
      <c r="E2053">
        <v>1</v>
      </c>
      <c r="F2053">
        <v>63.790500000000002</v>
      </c>
    </row>
    <row r="2054" spans="1:6" x14ac:dyDescent="0.3">
      <c r="A2054" s="1">
        <v>42161</v>
      </c>
      <c r="B2054" s="1" t="str">
        <f t="shared" si="96"/>
        <v>6</v>
      </c>
      <c r="C2054" s="1" t="str">
        <f t="shared" si="97"/>
        <v>6</v>
      </c>
      <c r="D2054" s="1" t="str">
        <f t="shared" si="98"/>
        <v>15</v>
      </c>
      <c r="E2054">
        <v>1</v>
      </c>
      <c r="F2054">
        <v>63.790500000000002</v>
      </c>
    </row>
    <row r="2055" spans="1:6" x14ac:dyDescent="0.3">
      <c r="A2055" s="1">
        <v>42160</v>
      </c>
      <c r="B2055" s="1" t="str">
        <f t="shared" si="96"/>
        <v>5</v>
      </c>
      <c r="C2055" s="1" t="str">
        <f t="shared" si="97"/>
        <v>6</v>
      </c>
      <c r="D2055" s="1" t="str">
        <f t="shared" si="98"/>
        <v>15</v>
      </c>
      <c r="E2055">
        <v>1</v>
      </c>
      <c r="F2055">
        <v>63.790500000000002</v>
      </c>
    </row>
    <row r="2056" spans="1:6" x14ac:dyDescent="0.3">
      <c r="A2056" s="1">
        <v>42159</v>
      </c>
      <c r="B2056" s="1" t="str">
        <f t="shared" si="96"/>
        <v>4</v>
      </c>
      <c r="C2056" s="1" t="str">
        <f t="shared" si="97"/>
        <v>6</v>
      </c>
      <c r="D2056" s="1" t="str">
        <f t="shared" si="98"/>
        <v>15</v>
      </c>
      <c r="E2056">
        <v>1</v>
      </c>
      <c r="F2056">
        <v>64.006500000000003</v>
      </c>
    </row>
    <row r="2057" spans="1:6" x14ac:dyDescent="0.3">
      <c r="A2057" s="1">
        <v>42158</v>
      </c>
      <c r="B2057" s="1" t="str">
        <f t="shared" si="96"/>
        <v>3</v>
      </c>
      <c r="C2057" s="1" t="str">
        <f t="shared" si="97"/>
        <v>6</v>
      </c>
      <c r="D2057" s="1" t="str">
        <f t="shared" si="98"/>
        <v>15</v>
      </c>
      <c r="E2057">
        <v>1</v>
      </c>
      <c r="F2057">
        <v>63.905299999999997</v>
      </c>
    </row>
    <row r="2058" spans="1:6" x14ac:dyDescent="0.3">
      <c r="A2058" s="1">
        <v>42157</v>
      </c>
      <c r="B2058" s="1" t="str">
        <f t="shared" si="96"/>
        <v>2</v>
      </c>
      <c r="C2058" s="1" t="str">
        <f t="shared" si="97"/>
        <v>6</v>
      </c>
      <c r="D2058" s="1" t="str">
        <f t="shared" si="98"/>
        <v>15</v>
      </c>
      <c r="E2058">
        <v>1</v>
      </c>
      <c r="F2058">
        <v>63.835999999999999</v>
      </c>
    </row>
    <row r="2059" spans="1:6" x14ac:dyDescent="0.3">
      <c r="A2059" s="1">
        <v>42156</v>
      </c>
      <c r="B2059" s="1" t="str">
        <f t="shared" si="96"/>
        <v>1</v>
      </c>
      <c r="C2059" s="1" t="str">
        <f t="shared" si="97"/>
        <v>6</v>
      </c>
      <c r="D2059" s="1" t="str">
        <f t="shared" si="98"/>
        <v>15</v>
      </c>
      <c r="E2059">
        <v>1</v>
      </c>
      <c r="F2059">
        <v>63.699100000000001</v>
      </c>
    </row>
    <row r="2060" spans="1:6" x14ac:dyDescent="0.3">
      <c r="A2060" s="1">
        <v>42155</v>
      </c>
      <c r="B2060" s="1" t="str">
        <f t="shared" si="96"/>
        <v>31</v>
      </c>
      <c r="C2060" s="1" t="str">
        <f t="shared" si="97"/>
        <v>5</v>
      </c>
      <c r="D2060" s="1" t="str">
        <f t="shared" si="98"/>
        <v>15</v>
      </c>
      <c r="E2060">
        <v>1</v>
      </c>
      <c r="F2060">
        <v>63.800600000000003</v>
      </c>
    </row>
    <row r="2061" spans="1:6" x14ac:dyDescent="0.3">
      <c r="A2061" s="1">
        <v>42154</v>
      </c>
      <c r="B2061" s="1" t="str">
        <f t="shared" si="96"/>
        <v>30</v>
      </c>
      <c r="C2061" s="1" t="str">
        <f t="shared" si="97"/>
        <v>5</v>
      </c>
      <c r="D2061" s="1" t="str">
        <f t="shared" si="98"/>
        <v>15</v>
      </c>
      <c r="E2061">
        <v>1</v>
      </c>
      <c r="F2061">
        <v>63.800600000000003</v>
      </c>
    </row>
    <row r="2062" spans="1:6" x14ac:dyDescent="0.3">
      <c r="A2062" s="1">
        <v>42153</v>
      </c>
      <c r="B2062" s="1" t="str">
        <f t="shared" si="96"/>
        <v>29</v>
      </c>
      <c r="C2062" s="1" t="str">
        <f t="shared" si="97"/>
        <v>5</v>
      </c>
      <c r="D2062" s="1" t="str">
        <f t="shared" si="98"/>
        <v>15</v>
      </c>
      <c r="E2062">
        <v>1</v>
      </c>
      <c r="F2062">
        <v>63.800600000000003</v>
      </c>
    </row>
    <row r="2063" spans="1:6" x14ac:dyDescent="0.3">
      <c r="A2063" s="1">
        <v>42152</v>
      </c>
      <c r="B2063" s="1" t="str">
        <f t="shared" si="96"/>
        <v>28</v>
      </c>
      <c r="C2063" s="1" t="str">
        <f t="shared" si="97"/>
        <v>5</v>
      </c>
      <c r="D2063" s="1" t="str">
        <f t="shared" si="98"/>
        <v>15</v>
      </c>
      <c r="E2063">
        <v>1</v>
      </c>
      <c r="F2063">
        <v>63.822499999999998</v>
      </c>
    </row>
    <row r="2064" spans="1:6" x14ac:dyDescent="0.3">
      <c r="A2064" s="1">
        <v>42151</v>
      </c>
      <c r="B2064" s="1" t="str">
        <f t="shared" si="96"/>
        <v>27</v>
      </c>
      <c r="C2064" s="1" t="str">
        <f t="shared" si="97"/>
        <v>5</v>
      </c>
      <c r="D2064" s="1" t="str">
        <f t="shared" si="98"/>
        <v>15</v>
      </c>
      <c r="E2064">
        <v>1</v>
      </c>
      <c r="F2064">
        <v>64.051199999999994</v>
      </c>
    </row>
    <row r="2065" spans="1:6" x14ac:dyDescent="0.3">
      <c r="A2065" s="1">
        <v>42150</v>
      </c>
      <c r="B2065" s="1" t="str">
        <f t="shared" si="96"/>
        <v>26</v>
      </c>
      <c r="C2065" s="1" t="str">
        <f t="shared" si="97"/>
        <v>5</v>
      </c>
      <c r="D2065" s="1" t="str">
        <f t="shared" si="98"/>
        <v>15</v>
      </c>
      <c r="E2065">
        <v>1</v>
      </c>
      <c r="F2065">
        <v>63.924999999999997</v>
      </c>
    </row>
    <row r="2066" spans="1:6" x14ac:dyDescent="0.3">
      <c r="A2066" s="1">
        <v>42149</v>
      </c>
      <c r="B2066" s="1" t="str">
        <f t="shared" si="96"/>
        <v>25</v>
      </c>
      <c r="C2066" s="1" t="str">
        <f t="shared" si="97"/>
        <v>5</v>
      </c>
      <c r="D2066" s="1" t="str">
        <f t="shared" si="98"/>
        <v>15</v>
      </c>
      <c r="E2066">
        <v>1</v>
      </c>
      <c r="F2066">
        <v>63.559899999999999</v>
      </c>
    </row>
    <row r="2067" spans="1:6" x14ac:dyDescent="0.3">
      <c r="A2067" s="1">
        <v>42148</v>
      </c>
      <c r="B2067" s="1" t="str">
        <f t="shared" si="96"/>
        <v>24</v>
      </c>
      <c r="C2067" s="1" t="str">
        <f t="shared" si="97"/>
        <v>5</v>
      </c>
      <c r="D2067" s="1" t="str">
        <f t="shared" si="98"/>
        <v>15</v>
      </c>
      <c r="E2067">
        <v>1</v>
      </c>
      <c r="F2067">
        <v>63.4709</v>
      </c>
    </row>
    <row r="2068" spans="1:6" x14ac:dyDescent="0.3">
      <c r="A2068" s="1">
        <v>42147</v>
      </c>
      <c r="B2068" s="1" t="str">
        <f t="shared" si="96"/>
        <v>23</v>
      </c>
      <c r="C2068" s="1" t="str">
        <f t="shared" si="97"/>
        <v>5</v>
      </c>
      <c r="D2068" s="1" t="str">
        <f t="shared" si="98"/>
        <v>15</v>
      </c>
      <c r="E2068">
        <v>1</v>
      </c>
      <c r="F2068">
        <v>63.4709</v>
      </c>
    </row>
    <row r="2069" spans="1:6" x14ac:dyDescent="0.3">
      <c r="A2069" s="1">
        <v>42146</v>
      </c>
      <c r="B2069" s="1" t="str">
        <f t="shared" si="96"/>
        <v>22</v>
      </c>
      <c r="C2069" s="1" t="str">
        <f t="shared" si="97"/>
        <v>5</v>
      </c>
      <c r="D2069" s="1" t="str">
        <f t="shared" si="98"/>
        <v>15</v>
      </c>
      <c r="E2069">
        <v>1</v>
      </c>
      <c r="F2069">
        <v>63.4709</v>
      </c>
    </row>
    <row r="2070" spans="1:6" x14ac:dyDescent="0.3">
      <c r="A2070" s="1">
        <v>42145</v>
      </c>
      <c r="B2070" s="1" t="str">
        <f t="shared" si="96"/>
        <v>21</v>
      </c>
      <c r="C2070" s="1" t="str">
        <f t="shared" si="97"/>
        <v>5</v>
      </c>
      <c r="D2070" s="1" t="str">
        <f t="shared" si="98"/>
        <v>15</v>
      </c>
      <c r="E2070">
        <v>1</v>
      </c>
      <c r="F2070">
        <v>63.6128</v>
      </c>
    </row>
    <row r="2071" spans="1:6" x14ac:dyDescent="0.3">
      <c r="A2071" s="1">
        <v>42144</v>
      </c>
      <c r="B2071" s="1" t="str">
        <f t="shared" si="96"/>
        <v>20</v>
      </c>
      <c r="C2071" s="1" t="str">
        <f t="shared" si="97"/>
        <v>5</v>
      </c>
      <c r="D2071" s="1" t="str">
        <f t="shared" si="98"/>
        <v>15</v>
      </c>
      <c r="E2071">
        <v>1</v>
      </c>
      <c r="F2071">
        <v>63.7943</v>
      </c>
    </row>
    <row r="2072" spans="1:6" x14ac:dyDescent="0.3">
      <c r="A2072" s="1">
        <v>42143</v>
      </c>
      <c r="B2072" s="1" t="str">
        <f t="shared" si="96"/>
        <v>19</v>
      </c>
      <c r="C2072" s="1" t="str">
        <f t="shared" si="97"/>
        <v>5</v>
      </c>
      <c r="D2072" s="1" t="str">
        <f t="shared" si="98"/>
        <v>15</v>
      </c>
      <c r="E2072">
        <v>1</v>
      </c>
      <c r="F2072">
        <v>63.698799999999999</v>
      </c>
    </row>
    <row r="2073" spans="1:6" x14ac:dyDescent="0.3">
      <c r="A2073" s="1">
        <v>42142</v>
      </c>
      <c r="B2073" s="1" t="str">
        <f t="shared" si="96"/>
        <v>18</v>
      </c>
      <c r="C2073" s="1" t="str">
        <f t="shared" si="97"/>
        <v>5</v>
      </c>
      <c r="D2073" s="1" t="str">
        <f t="shared" si="98"/>
        <v>15</v>
      </c>
      <c r="E2073">
        <v>1</v>
      </c>
      <c r="F2073">
        <v>63.667999999999999</v>
      </c>
    </row>
    <row r="2074" spans="1:6" x14ac:dyDescent="0.3">
      <c r="A2074" s="1">
        <v>42141</v>
      </c>
      <c r="B2074" s="1" t="str">
        <f t="shared" si="96"/>
        <v>17</v>
      </c>
      <c r="C2074" s="1" t="str">
        <f t="shared" si="97"/>
        <v>5</v>
      </c>
      <c r="D2074" s="1" t="str">
        <f t="shared" si="98"/>
        <v>15</v>
      </c>
      <c r="E2074">
        <v>1</v>
      </c>
      <c r="F2074">
        <v>63.6616</v>
      </c>
    </row>
    <row r="2075" spans="1:6" x14ac:dyDescent="0.3">
      <c r="A2075" s="1">
        <v>42140</v>
      </c>
      <c r="B2075" s="1" t="str">
        <f t="shared" si="96"/>
        <v>16</v>
      </c>
      <c r="C2075" s="1" t="str">
        <f t="shared" si="97"/>
        <v>5</v>
      </c>
      <c r="D2075" s="1" t="str">
        <f t="shared" si="98"/>
        <v>15</v>
      </c>
      <c r="E2075">
        <v>1</v>
      </c>
      <c r="F2075">
        <v>63.6616</v>
      </c>
    </row>
    <row r="2076" spans="1:6" x14ac:dyDescent="0.3">
      <c r="A2076" s="1">
        <v>42139</v>
      </c>
      <c r="B2076" s="1" t="str">
        <f t="shared" si="96"/>
        <v>15</v>
      </c>
      <c r="C2076" s="1" t="str">
        <f t="shared" si="97"/>
        <v>5</v>
      </c>
      <c r="D2076" s="1" t="str">
        <f t="shared" si="98"/>
        <v>15</v>
      </c>
      <c r="E2076">
        <v>1</v>
      </c>
      <c r="F2076">
        <v>63.6616</v>
      </c>
    </row>
    <row r="2077" spans="1:6" x14ac:dyDescent="0.3">
      <c r="A2077" s="1">
        <v>42138</v>
      </c>
      <c r="B2077" s="1" t="str">
        <f t="shared" si="96"/>
        <v>14</v>
      </c>
      <c r="C2077" s="1" t="str">
        <f t="shared" si="97"/>
        <v>5</v>
      </c>
      <c r="D2077" s="1" t="str">
        <f t="shared" si="98"/>
        <v>15</v>
      </c>
      <c r="E2077">
        <v>1</v>
      </c>
      <c r="F2077">
        <v>63.68</v>
      </c>
    </row>
    <row r="2078" spans="1:6" x14ac:dyDescent="0.3">
      <c r="A2078" s="1">
        <v>42137</v>
      </c>
      <c r="B2078" s="1" t="str">
        <f t="shared" si="96"/>
        <v>13</v>
      </c>
      <c r="C2078" s="1" t="str">
        <f t="shared" si="97"/>
        <v>5</v>
      </c>
      <c r="D2078" s="1" t="str">
        <f t="shared" si="98"/>
        <v>15</v>
      </c>
      <c r="E2078">
        <v>1</v>
      </c>
      <c r="F2078">
        <v>64.010000000000005</v>
      </c>
    </row>
    <row r="2079" spans="1:6" x14ac:dyDescent="0.3">
      <c r="A2079" s="1">
        <v>42136</v>
      </c>
      <c r="B2079" s="1" t="str">
        <f t="shared" si="96"/>
        <v>12</v>
      </c>
      <c r="C2079" s="1" t="str">
        <f t="shared" si="97"/>
        <v>5</v>
      </c>
      <c r="D2079" s="1" t="str">
        <f t="shared" si="98"/>
        <v>15</v>
      </c>
      <c r="E2079">
        <v>1</v>
      </c>
      <c r="F2079">
        <v>64.289199999999994</v>
      </c>
    </row>
    <row r="2080" spans="1:6" x14ac:dyDescent="0.3">
      <c r="A2080" s="1">
        <v>42135</v>
      </c>
      <c r="B2080" s="1" t="str">
        <f t="shared" si="96"/>
        <v>11</v>
      </c>
      <c r="C2080" s="1" t="str">
        <f t="shared" si="97"/>
        <v>5</v>
      </c>
      <c r="D2080" s="1" t="str">
        <f t="shared" si="98"/>
        <v>15</v>
      </c>
      <c r="E2080">
        <v>1</v>
      </c>
      <c r="F2080">
        <v>63.844000000000001</v>
      </c>
    </row>
    <row r="2081" spans="1:6" x14ac:dyDescent="0.3">
      <c r="A2081" s="1">
        <v>42134</v>
      </c>
      <c r="B2081" s="1" t="str">
        <f t="shared" si="96"/>
        <v>10</v>
      </c>
      <c r="C2081" s="1" t="str">
        <f t="shared" si="97"/>
        <v>5</v>
      </c>
      <c r="D2081" s="1" t="str">
        <f t="shared" si="98"/>
        <v>15</v>
      </c>
      <c r="E2081">
        <v>1</v>
      </c>
      <c r="F2081">
        <v>63.989899999999999</v>
      </c>
    </row>
    <row r="2082" spans="1:6" x14ac:dyDescent="0.3">
      <c r="A2082" s="1">
        <v>42133</v>
      </c>
      <c r="B2082" s="1" t="str">
        <f t="shared" si="96"/>
        <v>9</v>
      </c>
      <c r="C2082" s="1" t="str">
        <f t="shared" si="97"/>
        <v>5</v>
      </c>
      <c r="D2082" s="1" t="str">
        <f t="shared" si="98"/>
        <v>15</v>
      </c>
      <c r="E2082">
        <v>1</v>
      </c>
      <c r="F2082">
        <v>63.989899999999999</v>
      </c>
    </row>
    <row r="2083" spans="1:6" x14ac:dyDescent="0.3">
      <c r="A2083" s="1">
        <v>42132</v>
      </c>
      <c r="B2083" s="1" t="str">
        <f t="shared" si="96"/>
        <v>8</v>
      </c>
      <c r="C2083" s="1" t="str">
        <f t="shared" si="97"/>
        <v>5</v>
      </c>
      <c r="D2083" s="1" t="str">
        <f t="shared" si="98"/>
        <v>15</v>
      </c>
      <c r="E2083">
        <v>1</v>
      </c>
      <c r="F2083">
        <v>63.989899999999999</v>
      </c>
    </row>
    <row r="2084" spans="1:6" x14ac:dyDescent="0.3">
      <c r="A2084" s="1">
        <v>42131</v>
      </c>
      <c r="B2084" s="1" t="str">
        <f t="shared" si="96"/>
        <v>7</v>
      </c>
      <c r="C2084" s="1" t="str">
        <f t="shared" si="97"/>
        <v>5</v>
      </c>
      <c r="D2084" s="1" t="str">
        <f t="shared" si="98"/>
        <v>15</v>
      </c>
      <c r="E2084">
        <v>1</v>
      </c>
      <c r="F2084">
        <v>64.155600000000007</v>
      </c>
    </row>
    <row r="2085" spans="1:6" x14ac:dyDescent="0.3">
      <c r="A2085" s="1">
        <v>42130</v>
      </c>
      <c r="B2085" s="1" t="str">
        <f t="shared" si="96"/>
        <v>6</v>
      </c>
      <c r="C2085" s="1" t="str">
        <f t="shared" si="97"/>
        <v>5</v>
      </c>
      <c r="D2085" s="1" t="str">
        <f t="shared" si="98"/>
        <v>15</v>
      </c>
      <c r="E2085">
        <v>1</v>
      </c>
      <c r="F2085">
        <v>63.54</v>
      </c>
    </row>
    <row r="2086" spans="1:6" x14ac:dyDescent="0.3">
      <c r="A2086" s="1">
        <v>42129</v>
      </c>
      <c r="B2086" s="1" t="str">
        <f t="shared" si="96"/>
        <v>5</v>
      </c>
      <c r="C2086" s="1" t="str">
        <f t="shared" si="97"/>
        <v>5</v>
      </c>
      <c r="D2086" s="1" t="str">
        <f t="shared" si="98"/>
        <v>15</v>
      </c>
      <c r="E2086">
        <v>1</v>
      </c>
      <c r="F2086">
        <v>63.429200000000002</v>
      </c>
    </row>
    <row r="2087" spans="1:6" x14ac:dyDescent="0.3">
      <c r="A2087" s="1">
        <v>42128</v>
      </c>
      <c r="B2087" s="1" t="str">
        <f t="shared" si="96"/>
        <v>4</v>
      </c>
      <c r="C2087" s="1" t="str">
        <f t="shared" si="97"/>
        <v>5</v>
      </c>
      <c r="D2087" s="1" t="str">
        <f t="shared" si="98"/>
        <v>15</v>
      </c>
      <c r="E2087">
        <v>1</v>
      </c>
      <c r="F2087">
        <v>63.662199999999999</v>
      </c>
    </row>
    <row r="2088" spans="1:6" x14ac:dyDescent="0.3">
      <c r="A2088" s="1">
        <v>42127</v>
      </c>
      <c r="B2088" s="1" t="str">
        <f t="shared" si="96"/>
        <v>3</v>
      </c>
      <c r="C2088" s="1" t="str">
        <f t="shared" si="97"/>
        <v>5</v>
      </c>
      <c r="D2088" s="1" t="str">
        <f t="shared" si="98"/>
        <v>15</v>
      </c>
      <c r="E2088">
        <v>1</v>
      </c>
      <c r="F2088">
        <v>63.5</v>
      </c>
    </row>
    <row r="2089" spans="1:6" x14ac:dyDescent="0.3">
      <c r="A2089" s="1">
        <v>42126</v>
      </c>
      <c r="B2089" s="1" t="str">
        <f t="shared" si="96"/>
        <v>2</v>
      </c>
      <c r="C2089" s="1" t="str">
        <f t="shared" si="97"/>
        <v>5</v>
      </c>
      <c r="D2089" s="1" t="str">
        <f t="shared" si="98"/>
        <v>15</v>
      </c>
      <c r="E2089">
        <v>1</v>
      </c>
      <c r="F2089">
        <v>63.5</v>
      </c>
    </row>
    <row r="2090" spans="1:6" x14ac:dyDescent="0.3">
      <c r="A2090" s="1">
        <v>42125</v>
      </c>
      <c r="B2090" s="1" t="str">
        <f t="shared" si="96"/>
        <v>1</v>
      </c>
      <c r="C2090" s="1" t="str">
        <f t="shared" si="97"/>
        <v>5</v>
      </c>
      <c r="D2090" s="1" t="str">
        <f t="shared" si="98"/>
        <v>15</v>
      </c>
      <c r="E2090">
        <v>1</v>
      </c>
      <c r="F2090">
        <v>63.5</v>
      </c>
    </row>
    <row r="2091" spans="1:6" x14ac:dyDescent="0.3">
      <c r="A2091" s="1">
        <v>42124</v>
      </c>
      <c r="B2091" s="1" t="str">
        <f t="shared" si="96"/>
        <v>30</v>
      </c>
      <c r="C2091" s="1" t="str">
        <f t="shared" si="97"/>
        <v>4</v>
      </c>
      <c r="D2091" s="1" t="str">
        <f t="shared" si="98"/>
        <v>15</v>
      </c>
      <c r="E2091">
        <v>1</v>
      </c>
      <c r="F2091">
        <v>63.5</v>
      </c>
    </row>
    <row r="2092" spans="1:6" x14ac:dyDescent="0.3">
      <c r="A2092" s="1">
        <v>42123</v>
      </c>
      <c r="B2092" s="1" t="str">
        <f t="shared" si="96"/>
        <v>29</v>
      </c>
      <c r="C2092" s="1" t="str">
        <f t="shared" si="97"/>
        <v>4</v>
      </c>
      <c r="D2092" s="1" t="str">
        <f t="shared" si="98"/>
        <v>15</v>
      </c>
      <c r="E2092">
        <v>1</v>
      </c>
      <c r="F2092">
        <v>63.428600000000003</v>
      </c>
    </row>
    <row r="2093" spans="1:6" x14ac:dyDescent="0.3">
      <c r="A2093" s="1">
        <v>42122</v>
      </c>
      <c r="B2093" s="1" t="str">
        <f t="shared" si="96"/>
        <v>28</v>
      </c>
      <c r="C2093" s="1" t="str">
        <f t="shared" si="97"/>
        <v>4</v>
      </c>
      <c r="D2093" s="1" t="str">
        <f t="shared" si="98"/>
        <v>15</v>
      </c>
      <c r="E2093">
        <v>1</v>
      </c>
      <c r="F2093">
        <v>63.145000000000003</v>
      </c>
    </row>
    <row r="2094" spans="1:6" x14ac:dyDescent="0.3">
      <c r="A2094" s="1">
        <v>42121</v>
      </c>
      <c r="B2094" s="1" t="str">
        <f t="shared" si="96"/>
        <v>27</v>
      </c>
      <c r="C2094" s="1" t="str">
        <f t="shared" si="97"/>
        <v>4</v>
      </c>
      <c r="D2094" s="1" t="str">
        <f t="shared" si="98"/>
        <v>15</v>
      </c>
      <c r="E2094">
        <v>1</v>
      </c>
      <c r="F2094">
        <v>63.567399999999999</v>
      </c>
    </row>
    <row r="2095" spans="1:6" x14ac:dyDescent="0.3">
      <c r="A2095" s="1">
        <v>42120</v>
      </c>
      <c r="B2095" s="1" t="str">
        <f t="shared" si="96"/>
        <v>26</v>
      </c>
      <c r="C2095" s="1" t="str">
        <f t="shared" si="97"/>
        <v>4</v>
      </c>
      <c r="D2095" s="1" t="str">
        <f t="shared" si="98"/>
        <v>15</v>
      </c>
      <c r="E2095">
        <v>1</v>
      </c>
      <c r="F2095">
        <v>63.5625</v>
      </c>
    </row>
    <row r="2096" spans="1:6" x14ac:dyDescent="0.3">
      <c r="A2096" s="1">
        <v>42119</v>
      </c>
      <c r="B2096" s="1" t="str">
        <f t="shared" si="96"/>
        <v>25</v>
      </c>
      <c r="C2096" s="1" t="str">
        <f t="shared" si="97"/>
        <v>4</v>
      </c>
      <c r="D2096" s="1" t="str">
        <f t="shared" si="98"/>
        <v>15</v>
      </c>
      <c r="E2096">
        <v>1</v>
      </c>
      <c r="F2096">
        <v>63.5625</v>
      </c>
    </row>
    <row r="2097" spans="1:6" x14ac:dyDescent="0.3">
      <c r="A2097" s="1">
        <v>42118</v>
      </c>
      <c r="B2097" s="1" t="str">
        <f t="shared" si="96"/>
        <v>24</v>
      </c>
      <c r="C2097" s="1" t="str">
        <f t="shared" si="97"/>
        <v>4</v>
      </c>
      <c r="D2097" s="1" t="str">
        <f t="shared" si="98"/>
        <v>15</v>
      </c>
      <c r="E2097">
        <v>1</v>
      </c>
      <c r="F2097">
        <v>63.5625</v>
      </c>
    </row>
    <row r="2098" spans="1:6" x14ac:dyDescent="0.3">
      <c r="A2098" s="1">
        <v>42117</v>
      </c>
      <c r="B2098" s="1" t="str">
        <f t="shared" si="96"/>
        <v>23</v>
      </c>
      <c r="C2098" s="1" t="str">
        <f t="shared" si="97"/>
        <v>4</v>
      </c>
      <c r="D2098" s="1" t="str">
        <f t="shared" si="98"/>
        <v>15</v>
      </c>
      <c r="E2098">
        <v>1</v>
      </c>
      <c r="F2098">
        <v>63.322499999999998</v>
      </c>
    </row>
    <row r="2099" spans="1:6" x14ac:dyDescent="0.3">
      <c r="A2099" s="1">
        <v>42116</v>
      </c>
      <c r="B2099" s="1" t="str">
        <f t="shared" si="96"/>
        <v>22</v>
      </c>
      <c r="C2099" s="1" t="str">
        <f t="shared" si="97"/>
        <v>4</v>
      </c>
      <c r="D2099" s="1" t="str">
        <f t="shared" si="98"/>
        <v>15</v>
      </c>
      <c r="E2099">
        <v>1</v>
      </c>
      <c r="F2099">
        <v>62.9452</v>
      </c>
    </row>
    <row r="2100" spans="1:6" x14ac:dyDescent="0.3">
      <c r="A2100" s="1">
        <v>42115</v>
      </c>
      <c r="B2100" s="1" t="str">
        <f t="shared" si="96"/>
        <v>21</v>
      </c>
      <c r="C2100" s="1" t="str">
        <f t="shared" si="97"/>
        <v>4</v>
      </c>
      <c r="D2100" s="1" t="str">
        <f t="shared" si="98"/>
        <v>15</v>
      </c>
      <c r="E2100">
        <v>1</v>
      </c>
      <c r="F2100">
        <v>62.905700000000003</v>
      </c>
    </row>
    <row r="2101" spans="1:6" x14ac:dyDescent="0.3">
      <c r="A2101" s="1">
        <v>42114</v>
      </c>
      <c r="B2101" s="1" t="str">
        <f t="shared" si="96"/>
        <v>20</v>
      </c>
      <c r="C2101" s="1" t="str">
        <f t="shared" si="97"/>
        <v>4</v>
      </c>
      <c r="D2101" s="1" t="str">
        <f t="shared" si="98"/>
        <v>15</v>
      </c>
      <c r="E2101">
        <v>1</v>
      </c>
      <c r="F2101">
        <v>62.972999999999999</v>
      </c>
    </row>
    <row r="2102" spans="1:6" x14ac:dyDescent="0.3">
      <c r="A2102" s="1">
        <v>42113</v>
      </c>
      <c r="B2102" s="1" t="str">
        <f t="shared" si="96"/>
        <v>19</v>
      </c>
      <c r="C2102" s="1" t="str">
        <f t="shared" si="97"/>
        <v>4</v>
      </c>
      <c r="D2102" s="1" t="str">
        <f t="shared" si="98"/>
        <v>15</v>
      </c>
      <c r="E2102">
        <v>1</v>
      </c>
      <c r="F2102">
        <v>62.395000000000003</v>
      </c>
    </row>
    <row r="2103" spans="1:6" x14ac:dyDescent="0.3">
      <c r="A2103" s="1">
        <v>42112</v>
      </c>
      <c r="B2103" s="1" t="str">
        <f t="shared" si="96"/>
        <v>18</v>
      </c>
      <c r="C2103" s="1" t="str">
        <f t="shared" si="97"/>
        <v>4</v>
      </c>
      <c r="D2103" s="1" t="str">
        <f t="shared" si="98"/>
        <v>15</v>
      </c>
      <c r="E2103">
        <v>1</v>
      </c>
      <c r="F2103">
        <v>62.395000000000003</v>
      </c>
    </row>
    <row r="2104" spans="1:6" x14ac:dyDescent="0.3">
      <c r="A2104" s="1">
        <v>42111</v>
      </c>
      <c r="B2104" s="1" t="str">
        <f t="shared" si="96"/>
        <v>17</v>
      </c>
      <c r="C2104" s="1" t="str">
        <f t="shared" si="97"/>
        <v>4</v>
      </c>
      <c r="D2104" s="1" t="str">
        <f t="shared" si="98"/>
        <v>15</v>
      </c>
      <c r="E2104">
        <v>1</v>
      </c>
      <c r="F2104">
        <v>62.395000000000003</v>
      </c>
    </row>
    <row r="2105" spans="1:6" x14ac:dyDescent="0.3">
      <c r="A2105" s="1">
        <v>42110</v>
      </c>
      <c r="B2105" s="1" t="str">
        <f t="shared" si="96"/>
        <v>16</v>
      </c>
      <c r="C2105" s="1" t="str">
        <f t="shared" si="97"/>
        <v>4</v>
      </c>
      <c r="D2105" s="1" t="str">
        <f t="shared" si="98"/>
        <v>15</v>
      </c>
      <c r="E2105">
        <v>1</v>
      </c>
      <c r="F2105">
        <v>62.260599999999997</v>
      </c>
    </row>
    <row r="2106" spans="1:6" x14ac:dyDescent="0.3">
      <c r="A2106" s="1">
        <v>42109</v>
      </c>
      <c r="B2106" s="1" t="str">
        <f t="shared" si="96"/>
        <v>15</v>
      </c>
      <c r="C2106" s="1" t="str">
        <f t="shared" si="97"/>
        <v>4</v>
      </c>
      <c r="D2106" s="1" t="str">
        <f t="shared" si="98"/>
        <v>15</v>
      </c>
      <c r="E2106">
        <v>1</v>
      </c>
      <c r="F2106">
        <v>62.371299999999998</v>
      </c>
    </row>
    <row r="2107" spans="1:6" x14ac:dyDescent="0.3">
      <c r="A2107" s="1">
        <v>42108</v>
      </c>
      <c r="B2107" s="1" t="str">
        <f t="shared" si="96"/>
        <v>14</v>
      </c>
      <c r="C2107" s="1" t="str">
        <f t="shared" si="97"/>
        <v>4</v>
      </c>
      <c r="D2107" s="1" t="str">
        <f t="shared" si="98"/>
        <v>15</v>
      </c>
      <c r="E2107">
        <v>1</v>
      </c>
      <c r="F2107">
        <v>62.386400000000002</v>
      </c>
    </row>
    <row r="2108" spans="1:6" x14ac:dyDescent="0.3">
      <c r="A2108" s="1">
        <v>42107</v>
      </c>
      <c r="B2108" s="1" t="str">
        <f t="shared" si="96"/>
        <v>13</v>
      </c>
      <c r="C2108" s="1" t="str">
        <f t="shared" si="97"/>
        <v>4</v>
      </c>
      <c r="D2108" s="1" t="str">
        <f t="shared" si="98"/>
        <v>15</v>
      </c>
      <c r="E2108">
        <v>1</v>
      </c>
      <c r="F2108">
        <v>62.421399999999998</v>
      </c>
    </row>
    <row r="2109" spans="1:6" x14ac:dyDescent="0.3">
      <c r="A2109" s="1">
        <v>42106</v>
      </c>
      <c r="B2109" s="1" t="str">
        <f t="shared" si="96"/>
        <v>12</v>
      </c>
      <c r="C2109" s="1" t="str">
        <f t="shared" si="97"/>
        <v>4</v>
      </c>
      <c r="D2109" s="1" t="str">
        <f t="shared" si="98"/>
        <v>15</v>
      </c>
      <c r="E2109">
        <v>1</v>
      </c>
      <c r="F2109">
        <v>62.355699999999999</v>
      </c>
    </row>
    <row r="2110" spans="1:6" x14ac:dyDescent="0.3">
      <c r="A2110" s="1">
        <v>42105</v>
      </c>
      <c r="B2110" s="1" t="str">
        <f t="shared" si="96"/>
        <v>11</v>
      </c>
      <c r="C2110" s="1" t="str">
        <f t="shared" si="97"/>
        <v>4</v>
      </c>
      <c r="D2110" s="1" t="str">
        <f t="shared" si="98"/>
        <v>15</v>
      </c>
      <c r="E2110">
        <v>1</v>
      </c>
      <c r="F2110">
        <v>62.355699999999999</v>
      </c>
    </row>
    <row r="2111" spans="1:6" x14ac:dyDescent="0.3">
      <c r="A2111" s="1">
        <v>42104</v>
      </c>
      <c r="B2111" s="1" t="str">
        <f t="shared" si="96"/>
        <v>10</v>
      </c>
      <c r="C2111" s="1" t="str">
        <f t="shared" si="97"/>
        <v>4</v>
      </c>
      <c r="D2111" s="1" t="str">
        <f t="shared" si="98"/>
        <v>15</v>
      </c>
      <c r="E2111">
        <v>1</v>
      </c>
      <c r="F2111">
        <v>62.355699999999999</v>
      </c>
    </row>
    <row r="2112" spans="1:6" x14ac:dyDescent="0.3">
      <c r="A2112" s="1">
        <v>42103</v>
      </c>
      <c r="B2112" s="1" t="str">
        <f t="shared" si="96"/>
        <v>9</v>
      </c>
      <c r="C2112" s="1" t="str">
        <f t="shared" si="97"/>
        <v>4</v>
      </c>
      <c r="D2112" s="1" t="str">
        <f t="shared" si="98"/>
        <v>15</v>
      </c>
      <c r="E2112">
        <v>1</v>
      </c>
      <c r="F2112">
        <v>62.197400000000002</v>
      </c>
    </row>
    <row r="2113" spans="1:6" x14ac:dyDescent="0.3">
      <c r="A2113" s="1">
        <v>42102</v>
      </c>
      <c r="B2113" s="1" t="str">
        <f t="shared" si="96"/>
        <v>8</v>
      </c>
      <c r="C2113" s="1" t="str">
        <f t="shared" si="97"/>
        <v>4</v>
      </c>
      <c r="D2113" s="1" t="str">
        <f t="shared" si="98"/>
        <v>15</v>
      </c>
      <c r="E2113">
        <v>1</v>
      </c>
      <c r="F2113">
        <v>62.244999999999997</v>
      </c>
    </row>
    <row r="2114" spans="1:6" x14ac:dyDescent="0.3">
      <c r="A2114" s="1">
        <v>42101</v>
      </c>
      <c r="B2114" s="1" t="str">
        <f t="shared" ref="B2114:B2177" si="99">TEXT(A2114,"D")</f>
        <v>7</v>
      </c>
      <c r="C2114" s="1" t="str">
        <f t="shared" ref="C2114:C2177" si="100">TEXT(A2114,"M")</f>
        <v>4</v>
      </c>
      <c r="D2114" s="1" t="str">
        <f t="shared" ref="D2114:D2177" si="101">TEXT(A2114,"Y")</f>
        <v>15</v>
      </c>
      <c r="E2114">
        <v>1</v>
      </c>
      <c r="F2114">
        <v>62.319499999999998</v>
      </c>
    </row>
    <row r="2115" spans="1:6" x14ac:dyDescent="0.3">
      <c r="A2115" s="1">
        <v>42100</v>
      </c>
      <c r="B2115" s="1" t="str">
        <f t="shared" si="99"/>
        <v>6</v>
      </c>
      <c r="C2115" s="1" t="str">
        <f t="shared" si="100"/>
        <v>4</v>
      </c>
      <c r="D2115" s="1" t="str">
        <f t="shared" si="101"/>
        <v>15</v>
      </c>
      <c r="E2115">
        <v>1</v>
      </c>
      <c r="F2115">
        <v>62.181899999999999</v>
      </c>
    </row>
    <row r="2116" spans="1:6" x14ac:dyDescent="0.3">
      <c r="A2116" s="1">
        <v>42099</v>
      </c>
      <c r="B2116" s="1" t="str">
        <f t="shared" si="99"/>
        <v>5</v>
      </c>
      <c r="C2116" s="1" t="str">
        <f t="shared" si="100"/>
        <v>4</v>
      </c>
      <c r="D2116" s="1" t="str">
        <f t="shared" si="101"/>
        <v>15</v>
      </c>
      <c r="E2116">
        <v>1</v>
      </c>
      <c r="F2116">
        <v>62.181899999999999</v>
      </c>
    </row>
    <row r="2117" spans="1:6" x14ac:dyDescent="0.3">
      <c r="A2117" s="1">
        <v>42098</v>
      </c>
      <c r="B2117" s="1" t="str">
        <f t="shared" si="99"/>
        <v>4</v>
      </c>
      <c r="C2117" s="1" t="str">
        <f t="shared" si="100"/>
        <v>4</v>
      </c>
      <c r="D2117" s="1" t="str">
        <f t="shared" si="101"/>
        <v>15</v>
      </c>
      <c r="E2117">
        <v>1</v>
      </c>
      <c r="F2117">
        <v>62.181899999999999</v>
      </c>
    </row>
    <row r="2118" spans="1:6" x14ac:dyDescent="0.3">
      <c r="A2118" s="1">
        <v>42097</v>
      </c>
      <c r="B2118" s="1" t="str">
        <f t="shared" si="99"/>
        <v>3</v>
      </c>
      <c r="C2118" s="1" t="str">
        <f t="shared" si="100"/>
        <v>4</v>
      </c>
      <c r="D2118" s="1" t="str">
        <f t="shared" si="101"/>
        <v>15</v>
      </c>
      <c r="E2118">
        <v>1</v>
      </c>
      <c r="F2118">
        <v>62.181899999999999</v>
      </c>
    </row>
    <row r="2119" spans="1:6" x14ac:dyDescent="0.3">
      <c r="A2119" s="1">
        <v>42096</v>
      </c>
      <c r="B2119" s="1" t="str">
        <f t="shared" si="99"/>
        <v>2</v>
      </c>
      <c r="C2119" s="1" t="str">
        <f t="shared" si="100"/>
        <v>4</v>
      </c>
      <c r="D2119" s="1" t="str">
        <f t="shared" si="101"/>
        <v>15</v>
      </c>
      <c r="E2119">
        <v>1</v>
      </c>
      <c r="F2119">
        <v>62.181899999999999</v>
      </c>
    </row>
    <row r="2120" spans="1:6" x14ac:dyDescent="0.3">
      <c r="A2120" s="1">
        <v>42095</v>
      </c>
      <c r="B2120" s="1" t="str">
        <f t="shared" si="99"/>
        <v>1</v>
      </c>
      <c r="C2120" s="1" t="str">
        <f t="shared" si="100"/>
        <v>4</v>
      </c>
      <c r="D2120" s="1" t="str">
        <f t="shared" si="101"/>
        <v>15</v>
      </c>
      <c r="E2120">
        <v>1</v>
      </c>
      <c r="F2120">
        <v>62.497500000000002</v>
      </c>
    </row>
    <row r="2121" spans="1:6" x14ac:dyDescent="0.3">
      <c r="A2121" s="1">
        <v>42094</v>
      </c>
      <c r="B2121" s="1" t="str">
        <f t="shared" si="99"/>
        <v>31</v>
      </c>
      <c r="C2121" s="1" t="str">
        <f t="shared" si="100"/>
        <v>3</v>
      </c>
      <c r="D2121" s="1" t="str">
        <f t="shared" si="101"/>
        <v>15</v>
      </c>
      <c r="E2121">
        <v>1</v>
      </c>
      <c r="F2121">
        <v>62.527900000000002</v>
      </c>
    </row>
    <row r="2122" spans="1:6" x14ac:dyDescent="0.3">
      <c r="A2122" s="1">
        <v>42093</v>
      </c>
      <c r="B2122" s="1" t="str">
        <f t="shared" si="99"/>
        <v>30</v>
      </c>
      <c r="C2122" s="1" t="str">
        <f t="shared" si="100"/>
        <v>3</v>
      </c>
      <c r="D2122" s="1" t="str">
        <f t="shared" si="101"/>
        <v>15</v>
      </c>
      <c r="E2122">
        <v>1</v>
      </c>
      <c r="F2122">
        <v>62.626100000000001</v>
      </c>
    </row>
    <row r="2123" spans="1:6" x14ac:dyDescent="0.3">
      <c r="A2123" s="1">
        <v>42092</v>
      </c>
      <c r="B2123" s="1" t="str">
        <f t="shared" si="99"/>
        <v>29</v>
      </c>
      <c r="C2123" s="1" t="str">
        <f t="shared" si="100"/>
        <v>3</v>
      </c>
      <c r="D2123" s="1" t="str">
        <f t="shared" si="101"/>
        <v>15</v>
      </c>
      <c r="E2123">
        <v>1</v>
      </c>
      <c r="F2123">
        <v>62.5184</v>
      </c>
    </row>
    <row r="2124" spans="1:6" x14ac:dyDescent="0.3">
      <c r="A2124" s="1">
        <v>42091</v>
      </c>
      <c r="B2124" s="1" t="str">
        <f t="shared" si="99"/>
        <v>28</v>
      </c>
      <c r="C2124" s="1" t="str">
        <f t="shared" si="100"/>
        <v>3</v>
      </c>
      <c r="D2124" s="1" t="str">
        <f t="shared" si="101"/>
        <v>15</v>
      </c>
      <c r="E2124">
        <v>1</v>
      </c>
      <c r="F2124">
        <v>62.5184</v>
      </c>
    </row>
    <row r="2125" spans="1:6" x14ac:dyDescent="0.3">
      <c r="A2125" s="1">
        <v>42090</v>
      </c>
      <c r="B2125" s="1" t="str">
        <f t="shared" si="99"/>
        <v>27</v>
      </c>
      <c r="C2125" s="1" t="str">
        <f t="shared" si="100"/>
        <v>3</v>
      </c>
      <c r="D2125" s="1" t="str">
        <f t="shared" si="101"/>
        <v>15</v>
      </c>
      <c r="E2125">
        <v>1</v>
      </c>
      <c r="F2125">
        <v>62.5184</v>
      </c>
    </row>
    <row r="2126" spans="1:6" x14ac:dyDescent="0.3">
      <c r="A2126" s="1">
        <v>42089</v>
      </c>
      <c r="B2126" s="1" t="str">
        <f t="shared" si="99"/>
        <v>26</v>
      </c>
      <c r="C2126" s="1" t="str">
        <f t="shared" si="100"/>
        <v>3</v>
      </c>
      <c r="D2126" s="1" t="str">
        <f t="shared" si="101"/>
        <v>15</v>
      </c>
      <c r="E2126">
        <v>1</v>
      </c>
      <c r="F2126">
        <v>62.726300000000002</v>
      </c>
    </row>
    <row r="2127" spans="1:6" x14ac:dyDescent="0.3">
      <c r="A2127" s="1">
        <v>42088</v>
      </c>
      <c r="B2127" s="1" t="str">
        <f t="shared" si="99"/>
        <v>25</v>
      </c>
      <c r="C2127" s="1" t="str">
        <f t="shared" si="100"/>
        <v>3</v>
      </c>
      <c r="D2127" s="1" t="str">
        <f t="shared" si="101"/>
        <v>15</v>
      </c>
      <c r="E2127">
        <v>1</v>
      </c>
      <c r="F2127">
        <v>62.371400000000001</v>
      </c>
    </row>
    <row r="2128" spans="1:6" x14ac:dyDescent="0.3">
      <c r="A2128" s="1">
        <v>42087</v>
      </c>
      <c r="B2128" s="1" t="str">
        <f t="shared" si="99"/>
        <v>24</v>
      </c>
      <c r="C2128" s="1" t="str">
        <f t="shared" si="100"/>
        <v>3</v>
      </c>
      <c r="D2128" s="1" t="str">
        <f t="shared" si="101"/>
        <v>15</v>
      </c>
      <c r="E2128">
        <v>1</v>
      </c>
      <c r="F2128">
        <v>62.327300000000001</v>
      </c>
    </row>
    <row r="2129" spans="1:6" x14ac:dyDescent="0.3">
      <c r="A2129" s="1">
        <v>42086</v>
      </c>
      <c r="B2129" s="1" t="str">
        <f t="shared" si="99"/>
        <v>23</v>
      </c>
      <c r="C2129" s="1" t="str">
        <f t="shared" si="100"/>
        <v>3</v>
      </c>
      <c r="D2129" s="1" t="str">
        <f t="shared" si="101"/>
        <v>15</v>
      </c>
      <c r="E2129">
        <v>1</v>
      </c>
      <c r="F2129">
        <v>62.277500000000003</v>
      </c>
    </row>
    <row r="2130" spans="1:6" x14ac:dyDescent="0.3">
      <c r="A2130" s="1">
        <v>42085</v>
      </c>
      <c r="B2130" s="1" t="str">
        <f t="shared" si="99"/>
        <v>22</v>
      </c>
      <c r="C2130" s="1" t="str">
        <f t="shared" si="100"/>
        <v>3</v>
      </c>
      <c r="D2130" s="1" t="str">
        <f t="shared" si="101"/>
        <v>15</v>
      </c>
      <c r="E2130">
        <v>1</v>
      </c>
      <c r="F2130">
        <v>62.332000000000001</v>
      </c>
    </row>
    <row r="2131" spans="1:6" x14ac:dyDescent="0.3">
      <c r="A2131" s="1">
        <v>42084</v>
      </c>
      <c r="B2131" s="1" t="str">
        <f t="shared" si="99"/>
        <v>21</v>
      </c>
      <c r="C2131" s="1" t="str">
        <f t="shared" si="100"/>
        <v>3</v>
      </c>
      <c r="D2131" s="1" t="str">
        <f t="shared" si="101"/>
        <v>15</v>
      </c>
      <c r="E2131">
        <v>1</v>
      </c>
      <c r="F2131">
        <v>62.332000000000001</v>
      </c>
    </row>
    <row r="2132" spans="1:6" x14ac:dyDescent="0.3">
      <c r="A2132" s="1">
        <v>42083</v>
      </c>
      <c r="B2132" s="1" t="str">
        <f t="shared" si="99"/>
        <v>20</v>
      </c>
      <c r="C2132" s="1" t="str">
        <f t="shared" si="100"/>
        <v>3</v>
      </c>
      <c r="D2132" s="1" t="str">
        <f t="shared" si="101"/>
        <v>15</v>
      </c>
      <c r="E2132">
        <v>1</v>
      </c>
      <c r="F2132">
        <v>62.332000000000001</v>
      </c>
    </row>
    <row r="2133" spans="1:6" x14ac:dyDescent="0.3">
      <c r="A2133" s="1">
        <v>42082</v>
      </c>
      <c r="B2133" s="1" t="str">
        <f t="shared" si="99"/>
        <v>19</v>
      </c>
      <c r="C2133" s="1" t="str">
        <f t="shared" si="100"/>
        <v>3</v>
      </c>
      <c r="D2133" s="1" t="str">
        <f t="shared" si="101"/>
        <v>15</v>
      </c>
      <c r="E2133">
        <v>1</v>
      </c>
      <c r="F2133">
        <v>62.582999999999998</v>
      </c>
    </row>
    <row r="2134" spans="1:6" x14ac:dyDescent="0.3">
      <c r="A2134" s="1">
        <v>42081</v>
      </c>
      <c r="B2134" s="1" t="str">
        <f t="shared" si="99"/>
        <v>18</v>
      </c>
      <c r="C2134" s="1" t="str">
        <f t="shared" si="100"/>
        <v>3</v>
      </c>
      <c r="D2134" s="1" t="str">
        <f t="shared" si="101"/>
        <v>15</v>
      </c>
      <c r="E2134">
        <v>1</v>
      </c>
      <c r="F2134">
        <v>62.76</v>
      </c>
    </row>
    <row r="2135" spans="1:6" x14ac:dyDescent="0.3">
      <c r="A2135" s="1">
        <v>42080</v>
      </c>
      <c r="B2135" s="1" t="str">
        <f t="shared" si="99"/>
        <v>17</v>
      </c>
      <c r="C2135" s="1" t="str">
        <f t="shared" si="100"/>
        <v>3</v>
      </c>
      <c r="D2135" s="1" t="str">
        <f t="shared" si="101"/>
        <v>15</v>
      </c>
      <c r="E2135">
        <v>1</v>
      </c>
      <c r="F2135">
        <v>62.732100000000003</v>
      </c>
    </row>
    <row r="2136" spans="1:6" x14ac:dyDescent="0.3">
      <c r="A2136" s="1">
        <v>42079</v>
      </c>
      <c r="B2136" s="1" t="str">
        <f t="shared" si="99"/>
        <v>16</v>
      </c>
      <c r="C2136" s="1" t="str">
        <f t="shared" si="100"/>
        <v>3</v>
      </c>
      <c r="D2136" s="1" t="str">
        <f t="shared" si="101"/>
        <v>15</v>
      </c>
      <c r="E2136">
        <v>1</v>
      </c>
      <c r="F2136">
        <v>62.872300000000003</v>
      </c>
    </row>
    <row r="2137" spans="1:6" x14ac:dyDescent="0.3">
      <c r="A2137" s="1">
        <v>42078</v>
      </c>
      <c r="B2137" s="1" t="str">
        <f t="shared" si="99"/>
        <v>15</v>
      </c>
      <c r="C2137" s="1" t="str">
        <f t="shared" si="100"/>
        <v>3</v>
      </c>
      <c r="D2137" s="1" t="str">
        <f t="shared" si="101"/>
        <v>15</v>
      </c>
      <c r="E2137">
        <v>1</v>
      </c>
      <c r="F2137">
        <v>63.027999999999999</v>
      </c>
    </row>
    <row r="2138" spans="1:6" x14ac:dyDescent="0.3">
      <c r="A2138" s="1">
        <v>42077</v>
      </c>
      <c r="B2138" s="1" t="str">
        <f t="shared" si="99"/>
        <v>14</v>
      </c>
      <c r="C2138" s="1" t="str">
        <f t="shared" si="100"/>
        <v>3</v>
      </c>
      <c r="D2138" s="1" t="str">
        <f t="shared" si="101"/>
        <v>15</v>
      </c>
      <c r="E2138">
        <v>1</v>
      </c>
      <c r="F2138">
        <v>63.027999999999999</v>
      </c>
    </row>
    <row r="2139" spans="1:6" x14ac:dyDescent="0.3">
      <c r="A2139" s="1">
        <v>42076</v>
      </c>
      <c r="B2139" s="1" t="str">
        <f t="shared" si="99"/>
        <v>13</v>
      </c>
      <c r="C2139" s="1" t="str">
        <f t="shared" si="100"/>
        <v>3</v>
      </c>
      <c r="D2139" s="1" t="str">
        <f t="shared" si="101"/>
        <v>15</v>
      </c>
      <c r="E2139">
        <v>1</v>
      </c>
      <c r="F2139">
        <v>63.027999999999999</v>
      </c>
    </row>
    <row r="2140" spans="1:6" x14ac:dyDescent="0.3">
      <c r="A2140" s="1">
        <v>42075</v>
      </c>
      <c r="B2140" s="1" t="str">
        <f t="shared" si="99"/>
        <v>12</v>
      </c>
      <c r="C2140" s="1" t="str">
        <f t="shared" si="100"/>
        <v>3</v>
      </c>
      <c r="D2140" s="1" t="str">
        <f t="shared" si="101"/>
        <v>15</v>
      </c>
      <c r="E2140">
        <v>1</v>
      </c>
      <c r="F2140">
        <v>62.448099999999997</v>
      </c>
    </row>
    <row r="2141" spans="1:6" x14ac:dyDescent="0.3">
      <c r="A2141" s="1">
        <v>42074</v>
      </c>
      <c r="B2141" s="1" t="str">
        <f t="shared" si="99"/>
        <v>11</v>
      </c>
      <c r="C2141" s="1" t="str">
        <f t="shared" si="100"/>
        <v>3</v>
      </c>
      <c r="D2141" s="1" t="str">
        <f t="shared" si="101"/>
        <v>15</v>
      </c>
      <c r="E2141">
        <v>1</v>
      </c>
      <c r="F2141">
        <v>62.781300000000002</v>
      </c>
    </row>
    <row r="2142" spans="1:6" x14ac:dyDescent="0.3">
      <c r="A2142" s="1">
        <v>42073</v>
      </c>
      <c r="B2142" s="1" t="str">
        <f t="shared" si="99"/>
        <v>10</v>
      </c>
      <c r="C2142" s="1" t="str">
        <f t="shared" si="100"/>
        <v>3</v>
      </c>
      <c r="D2142" s="1" t="str">
        <f t="shared" si="101"/>
        <v>15</v>
      </c>
      <c r="E2142">
        <v>1</v>
      </c>
      <c r="F2142">
        <v>62.786799999999999</v>
      </c>
    </row>
    <row r="2143" spans="1:6" x14ac:dyDescent="0.3">
      <c r="A2143" s="1">
        <v>42072</v>
      </c>
      <c r="B2143" s="1" t="str">
        <f t="shared" si="99"/>
        <v>9</v>
      </c>
      <c r="C2143" s="1" t="str">
        <f t="shared" si="100"/>
        <v>3</v>
      </c>
      <c r="D2143" s="1" t="str">
        <f t="shared" si="101"/>
        <v>15</v>
      </c>
      <c r="E2143">
        <v>1</v>
      </c>
      <c r="F2143">
        <v>62.680500000000002</v>
      </c>
    </row>
    <row r="2144" spans="1:6" x14ac:dyDescent="0.3">
      <c r="A2144" s="1">
        <v>42071</v>
      </c>
      <c r="B2144" s="1" t="str">
        <f t="shared" si="99"/>
        <v>8</v>
      </c>
      <c r="C2144" s="1" t="str">
        <f t="shared" si="100"/>
        <v>3</v>
      </c>
      <c r="D2144" s="1" t="str">
        <f t="shared" si="101"/>
        <v>15</v>
      </c>
      <c r="E2144">
        <v>1</v>
      </c>
      <c r="F2144">
        <v>62.397500000000001</v>
      </c>
    </row>
    <row r="2145" spans="1:6" x14ac:dyDescent="0.3">
      <c r="A2145" s="1">
        <v>42070</v>
      </c>
      <c r="B2145" s="1" t="str">
        <f t="shared" si="99"/>
        <v>7</v>
      </c>
      <c r="C2145" s="1" t="str">
        <f t="shared" si="100"/>
        <v>3</v>
      </c>
      <c r="D2145" s="1" t="str">
        <f t="shared" si="101"/>
        <v>15</v>
      </c>
      <c r="E2145">
        <v>1</v>
      </c>
      <c r="F2145">
        <v>62.397500000000001</v>
      </c>
    </row>
    <row r="2146" spans="1:6" x14ac:dyDescent="0.3">
      <c r="A2146" s="1">
        <v>42069</v>
      </c>
      <c r="B2146" s="1" t="str">
        <f t="shared" si="99"/>
        <v>6</v>
      </c>
      <c r="C2146" s="1" t="str">
        <f t="shared" si="100"/>
        <v>3</v>
      </c>
      <c r="D2146" s="1" t="str">
        <f t="shared" si="101"/>
        <v>15</v>
      </c>
      <c r="E2146">
        <v>1</v>
      </c>
      <c r="F2146">
        <v>62.397500000000001</v>
      </c>
    </row>
    <row r="2147" spans="1:6" x14ac:dyDescent="0.3">
      <c r="A2147" s="1">
        <v>42068</v>
      </c>
      <c r="B2147" s="1" t="str">
        <f t="shared" si="99"/>
        <v>5</v>
      </c>
      <c r="C2147" s="1" t="str">
        <f t="shared" si="100"/>
        <v>3</v>
      </c>
      <c r="D2147" s="1" t="str">
        <f t="shared" si="101"/>
        <v>15</v>
      </c>
      <c r="E2147">
        <v>1</v>
      </c>
      <c r="F2147">
        <v>62.254800000000003</v>
      </c>
    </row>
    <row r="2148" spans="1:6" x14ac:dyDescent="0.3">
      <c r="A2148" s="1">
        <v>42067</v>
      </c>
      <c r="B2148" s="1" t="str">
        <f t="shared" si="99"/>
        <v>4</v>
      </c>
      <c r="C2148" s="1" t="str">
        <f t="shared" si="100"/>
        <v>3</v>
      </c>
      <c r="D2148" s="1" t="str">
        <f t="shared" si="101"/>
        <v>15</v>
      </c>
      <c r="E2148">
        <v>1</v>
      </c>
      <c r="F2148">
        <v>62.264099999999999</v>
      </c>
    </row>
    <row r="2149" spans="1:6" x14ac:dyDescent="0.3">
      <c r="A2149" s="1">
        <v>42066</v>
      </c>
      <c r="B2149" s="1" t="str">
        <f t="shared" si="99"/>
        <v>3</v>
      </c>
      <c r="C2149" s="1" t="str">
        <f t="shared" si="100"/>
        <v>3</v>
      </c>
      <c r="D2149" s="1" t="str">
        <f t="shared" si="101"/>
        <v>15</v>
      </c>
      <c r="E2149">
        <v>1</v>
      </c>
      <c r="F2149">
        <v>61.921900000000001</v>
      </c>
    </row>
    <row r="2150" spans="1:6" x14ac:dyDescent="0.3">
      <c r="A2150" s="1">
        <v>42065</v>
      </c>
      <c r="B2150" s="1" t="str">
        <f t="shared" si="99"/>
        <v>2</v>
      </c>
      <c r="C2150" s="1" t="str">
        <f t="shared" si="100"/>
        <v>3</v>
      </c>
      <c r="D2150" s="1" t="str">
        <f t="shared" si="101"/>
        <v>15</v>
      </c>
      <c r="E2150">
        <v>1</v>
      </c>
      <c r="F2150">
        <v>61.941299999999998</v>
      </c>
    </row>
    <row r="2151" spans="1:6" x14ac:dyDescent="0.3">
      <c r="A2151" s="1">
        <v>42064</v>
      </c>
      <c r="B2151" s="1" t="str">
        <f t="shared" si="99"/>
        <v>1</v>
      </c>
      <c r="C2151" s="1" t="str">
        <f t="shared" si="100"/>
        <v>3</v>
      </c>
      <c r="D2151" s="1" t="str">
        <f t="shared" si="101"/>
        <v>15</v>
      </c>
      <c r="E2151">
        <v>1</v>
      </c>
      <c r="F2151">
        <v>61.816899999999997</v>
      </c>
    </row>
    <row r="2152" spans="1:6" x14ac:dyDescent="0.3">
      <c r="A2152" s="1">
        <v>42063</v>
      </c>
      <c r="B2152" s="1" t="str">
        <f t="shared" si="99"/>
        <v>28</v>
      </c>
      <c r="C2152" s="1" t="str">
        <f t="shared" si="100"/>
        <v>2</v>
      </c>
      <c r="D2152" s="1" t="str">
        <f t="shared" si="101"/>
        <v>15</v>
      </c>
      <c r="E2152">
        <v>1</v>
      </c>
      <c r="F2152">
        <v>61.816899999999997</v>
      </c>
    </row>
    <row r="2153" spans="1:6" x14ac:dyDescent="0.3">
      <c r="A2153" s="1">
        <v>42062</v>
      </c>
      <c r="B2153" s="1" t="str">
        <f t="shared" si="99"/>
        <v>27</v>
      </c>
      <c r="C2153" s="1" t="str">
        <f t="shared" si="100"/>
        <v>2</v>
      </c>
      <c r="D2153" s="1" t="str">
        <f t="shared" si="101"/>
        <v>15</v>
      </c>
      <c r="E2153">
        <v>1</v>
      </c>
      <c r="F2153">
        <v>61.816899999999997</v>
      </c>
    </row>
    <row r="2154" spans="1:6" x14ac:dyDescent="0.3">
      <c r="A2154" s="1">
        <v>42061</v>
      </c>
      <c r="B2154" s="1" t="str">
        <f t="shared" si="99"/>
        <v>26</v>
      </c>
      <c r="C2154" s="1" t="str">
        <f t="shared" si="100"/>
        <v>2</v>
      </c>
      <c r="D2154" s="1" t="str">
        <f t="shared" si="101"/>
        <v>15</v>
      </c>
      <c r="E2154">
        <v>1</v>
      </c>
      <c r="F2154">
        <v>61.751199999999997</v>
      </c>
    </row>
    <row r="2155" spans="1:6" x14ac:dyDescent="0.3">
      <c r="A2155" s="1">
        <v>42060</v>
      </c>
      <c r="B2155" s="1" t="str">
        <f t="shared" si="99"/>
        <v>25</v>
      </c>
      <c r="C2155" s="1" t="str">
        <f t="shared" si="100"/>
        <v>2</v>
      </c>
      <c r="D2155" s="1" t="str">
        <f t="shared" si="101"/>
        <v>15</v>
      </c>
      <c r="E2155">
        <v>1</v>
      </c>
      <c r="F2155">
        <v>61.967500000000001</v>
      </c>
    </row>
    <row r="2156" spans="1:6" x14ac:dyDescent="0.3">
      <c r="A2156" s="1">
        <v>42059</v>
      </c>
      <c r="B2156" s="1" t="str">
        <f t="shared" si="99"/>
        <v>24</v>
      </c>
      <c r="C2156" s="1" t="str">
        <f t="shared" si="100"/>
        <v>2</v>
      </c>
      <c r="D2156" s="1" t="str">
        <f t="shared" si="101"/>
        <v>15</v>
      </c>
      <c r="E2156">
        <v>1</v>
      </c>
      <c r="F2156">
        <v>62.202500000000001</v>
      </c>
    </row>
    <row r="2157" spans="1:6" x14ac:dyDescent="0.3">
      <c r="A2157" s="1">
        <v>42058</v>
      </c>
      <c r="B2157" s="1" t="str">
        <f t="shared" si="99"/>
        <v>23</v>
      </c>
      <c r="C2157" s="1" t="str">
        <f t="shared" si="100"/>
        <v>2</v>
      </c>
      <c r="D2157" s="1" t="str">
        <f t="shared" si="101"/>
        <v>15</v>
      </c>
      <c r="E2157">
        <v>1</v>
      </c>
      <c r="F2157">
        <v>62.314999999999998</v>
      </c>
    </row>
    <row r="2158" spans="1:6" x14ac:dyDescent="0.3">
      <c r="A2158" s="1">
        <v>42057</v>
      </c>
      <c r="B2158" s="1" t="str">
        <f t="shared" si="99"/>
        <v>22</v>
      </c>
      <c r="C2158" s="1" t="str">
        <f t="shared" si="100"/>
        <v>2</v>
      </c>
      <c r="D2158" s="1" t="str">
        <f t="shared" si="101"/>
        <v>15</v>
      </c>
      <c r="E2158">
        <v>1</v>
      </c>
      <c r="F2158">
        <v>62.234200000000001</v>
      </c>
    </row>
    <row r="2159" spans="1:6" x14ac:dyDescent="0.3">
      <c r="A2159" s="1">
        <v>42056</v>
      </c>
      <c r="B2159" s="1" t="str">
        <f t="shared" si="99"/>
        <v>21</v>
      </c>
      <c r="C2159" s="1" t="str">
        <f t="shared" si="100"/>
        <v>2</v>
      </c>
      <c r="D2159" s="1" t="str">
        <f t="shared" si="101"/>
        <v>15</v>
      </c>
      <c r="E2159">
        <v>1</v>
      </c>
      <c r="F2159">
        <v>62.234200000000001</v>
      </c>
    </row>
    <row r="2160" spans="1:6" x14ac:dyDescent="0.3">
      <c r="A2160" s="1">
        <v>42055</v>
      </c>
      <c r="B2160" s="1" t="str">
        <f t="shared" si="99"/>
        <v>20</v>
      </c>
      <c r="C2160" s="1" t="str">
        <f t="shared" si="100"/>
        <v>2</v>
      </c>
      <c r="D2160" s="1" t="str">
        <f t="shared" si="101"/>
        <v>15</v>
      </c>
      <c r="E2160">
        <v>1</v>
      </c>
      <c r="F2160">
        <v>62.234200000000001</v>
      </c>
    </row>
    <row r="2161" spans="1:6" x14ac:dyDescent="0.3">
      <c r="A2161" s="1">
        <v>42054</v>
      </c>
      <c r="B2161" s="1" t="str">
        <f t="shared" si="99"/>
        <v>19</v>
      </c>
      <c r="C2161" s="1" t="str">
        <f t="shared" si="100"/>
        <v>2</v>
      </c>
      <c r="D2161" s="1" t="str">
        <f t="shared" si="101"/>
        <v>15</v>
      </c>
      <c r="E2161">
        <v>1</v>
      </c>
      <c r="F2161">
        <v>62.209899999999998</v>
      </c>
    </row>
    <row r="2162" spans="1:6" x14ac:dyDescent="0.3">
      <c r="A2162" s="1">
        <v>42053</v>
      </c>
      <c r="B2162" s="1" t="str">
        <f t="shared" si="99"/>
        <v>18</v>
      </c>
      <c r="C2162" s="1" t="str">
        <f t="shared" si="100"/>
        <v>2</v>
      </c>
      <c r="D2162" s="1" t="str">
        <f t="shared" si="101"/>
        <v>15</v>
      </c>
      <c r="E2162">
        <v>1</v>
      </c>
      <c r="F2162">
        <v>62.302100000000003</v>
      </c>
    </row>
    <row r="2163" spans="1:6" x14ac:dyDescent="0.3">
      <c r="A2163" s="1">
        <v>42052</v>
      </c>
      <c r="B2163" s="1" t="str">
        <f t="shared" si="99"/>
        <v>17</v>
      </c>
      <c r="C2163" s="1" t="str">
        <f t="shared" si="100"/>
        <v>2</v>
      </c>
      <c r="D2163" s="1" t="str">
        <f t="shared" si="101"/>
        <v>15</v>
      </c>
      <c r="E2163">
        <v>1</v>
      </c>
      <c r="F2163">
        <v>62.189500000000002</v>
      </c>
    </row>
    <row r="2164" spans="1:6" x14ac:dyDescent="0.3">
      <c r="A2164" s="1">
        <v>42051</v>
      </c>
      <c r="B2164" s="1" t="str">
        <f t="shared" si="99"/>
        <v>16</v>
      </c>
      <c r="C2164" s="1" t="str">
        <f t="shared" si="100"/>
        <v>2</v>
      </c>
      <c r="D2164" s="1" t="str">
        <f t="shared" si="101"/>
        <v>15</v>
      </c>
      <c r="E2164">
        <v>1</v>
      </c>
      <c r="F2164">
        <v>62.213900000000002</v>
      </c>
    </row>
    <row r="2165" spans="1:6" x14ac:dyDescent="0.3">
      <c r="A2165" s="1">
        <v>42050</v>
      </c>
      <c r="B2165" s="1" t="str">
        <f t="shared" si="99"/>
        <v>15</v>
      </c>
      <c r="C2165" s="1" t="str">
        <f t="shared" si="100"/>
        <v>2</v>
      </c>
      <c r="D2165" s="1" t="str">
        <f t="shared" si="101"/>
        <v>15</v>
      </c>
      <c r="E2165">
        <v>1</v>
      </c>
      <c r="F2165">
        <v>62.17</v>
      </c>
    </row>
    <row r="2166" spans="1:6" x14ac:dyDescent="0.3">
      <c r="A2166" s="1">
        <v>42049</v>
      </c>
      <c r="B2166" s="1" t="str">
        <f t="shared" si="99"/>
        <v>14</v>
      </c>
      <c r="C2166" s="1" t="str">
        <f t="shared" si="100"/>
        <v>2</v>
      </c>
      <c r="D2166" s="1" t="str">
        <f t="shared" si="101"/>
        <v>15</v>
      </c>
      <c r="E2166">
        <v>1</v>
      </c>
      <c r="F2166">
        <v>62.17</v>
      </c>
    </row>
    <row r="2167" spans="1:6" x14ac:dyDescent="0.3">
      <c r="A2167" s="1">
        <v>42048</v>
      </c>
      <c r="B2167" s="1" t="str">
        <f t="shared" si="99"/>
        <v>13</v>
      </c>
      <c r="C2167" s="1" t="str">
        <f t="shared" si="100"/>
        <v>2</v>
      </c>
      <c r="D2167" s="1" t="str">
        <f t="shared" si="101"/>
        <v>15</v>
      </c>
      <c r="E2167">
        <v>1</v>
      </c>
      <c r="F2167">
        <v>62.17</v>
      </c>
    </row>
    <row r="2168" spans="1:6" x14ac:dyDescent="0.3">
      <c r="A2168" s="1">
        <v>42047</v>
      </c>
      <c r="B2168" s="1" t="str">
        <f t="shared" si="99"/>
        <v>12</v>
      </c>
      <c r="C2168" s="1" t="str">
        <f t="shared" si="100"/>
        <v>2</v>
      </c>
      <c r="D2168" s="1" t="str">
        <f t="shared" si="101"/>
        <v>15</v>
      </c>
      <c r="E2168">
        <v>1</v>
      </c>
      <c r="F2168">
        <v>62.276600000000002</v>
      </c>
    </row>
    <row r="2169" spans="1:6" x14ac:dyDescent="0.3">
      <c r="A2169" s="1">
        <v>42046</v>
      </c>
      <c r="B2169" s="1" t="str">
        <f t="shared" si="99"/>
        <v>11</v>
      </c>
      <c r="C2169" s="1" t="str">
        <f t="shared" si="100"/>
        <v>2</v>
      </c>
      <c r="D2169" s="1" t="str">
        <f t="shared" si="101"/>
        <v>15</v>
      </c>
      <c r="E2169">
        <v>1</v>
      </c>
      <c r="F2169">
        <v>62.355499999999999</v>
      </c>
    </row>
    <row r="2170" spans="1:6" x14ac:dyDescent="0.3">
      <c r="A2170" s="1">
        <v>42045</v>
      </c>
      <c r="B2170" s="1" t="str">
        <f t="shared" si="99"/>
        <v>10</v>
      </c>
      <c r="C2170" s="1" t="str">
        <f t="shared" si="100"/>
        <v>2</v>
      </c>
      <c r="D2170" s="1" t="str">
        <f t="shared" si="101"/>
        <v>15</v>
      </c>
      <c r="E2170">
        <v>1</v>
      </c>
      <c r="F2170">
        <v>62.195</v>
      </c>
    </row>
    <row r="2171" spans="1:6" x14ac:dyDescent="0.3">
      <c r="A2171" s="1">
        <v>42044</v>
      </c>
      <c r="B2171" s="1" t="str">
        <f t="shared" si="99"/>
        <v>9</v>
      </c>
      <c r="C2171" s="1" t="str">
        <f t="shared" si="100"/>
        <v>2</v>
      </c>
      <c r="D2171" s="1" t="str">
        <f t="shared" si="101"/>
        <v>15</v>
      </c>
      <c r="E2171">
        <v>1</v>
      </c>
      <c r="F2171">
        <v>62.129899999999999</v>
      </c>
    </row>
    <row r="2172" spans="1:6" x14ac:dyDescent="0.3">
      <c r="A2172" s="1">
        <v>42043</v>
      </c>
      <c r="B2172" s="1" t="str">
        <f t="shared" si="99"/>
        <v>8</v>
      </c>
      <c r="C2172" s="1" t="str">
        <f t="shared" si="100"/>
        <v>2</v>
      </c>
      <c r="D2172" s="1" t="str">
        <f t="shared" si="101"/>
        <v>15</v>
      </c>
      <c r="E2172">
        <v>1</v>
      </c>
      <c r="F2172">
        <v>61.714199999999998</v>
      </c>
    </row>
    <row r="2173" spans="1:6" x14ac:dyDescent="0.3">
      <c r="A2173" s="1">
        <v>42042</v>
      </c>
      <c r="B2173" s="1" t="str">
        <f t="shared" si="99"/>
        <v>7</v>
      </c>
      <c r="C2173" s="1" t="str">
        <f t="shared" si="100"/>
        <v>2</v>
      </c>
      <c r="D2173" s="1" t="str">
        <f t="shared" si="101"/>
        <v>15</v>
      </c>
      <c r="E2173">
        <v>1</v>
      </c>
      <c r="F2173">
        <v>61.714199999999998</v>
      </c>
    </row>
    <row r="2174" spans="1:6" x14ac:dyDescent="0.3">
      <c r="A2174" s="1">
        <v>42041</v>
      </c>
      <c r="B2174" s="1" t="str">
        <f t="shared" si="99"/>
        <v>6</v>
      </c>
      <c r="C2174" s="1" t="str">
        <f t="shared" si="100"/>
        <v>2</v>
      </c>
      <c r="D2174" s="1" t="str">
        <f t="shared" si="101"/>
        <v>15</v>
      </c>
      <c r="E2174">
        <v>1</v>
      </c>
      <c r="F2174">
        <v>61.714199999999998</v>
      </c>
    </row>
    <row r="2175" spans="1:6" x14ac:dyDescent="0.3">
      <c r="A2175" s="1">
        <v>42040</v>
      </c>
      <c r="B2175" s="1" t="str">
        <f t="shared" si="99"/>
        <v>5</v>
      </c>
      <c r="C2175" s="1" t="str">
        <f t="shared" si="100"/>
        <v>2</v>
      </c>
      <c r="D2175" s="1" t="str">
        <f t="shared" si="101"/>
        <v>15</v>
      </c>
      <c r="E2175">
        <v>1</v>
      </c>
      <c r="F2175">
        <v>61.738500000000002</v>
      </c>
    </row>
    <row r="2176" spans="1:6" x14ac:dyDescent="0.3">
      <c r="A2176" s="1">
        <v>42039</v>
      </c>
      <c r="B2176" s="1" t="str">
        <f t="shared" si="99"/>
        <v>4</v>
      </c>
      <c r="C2176" s="1" t="str">
        <f t="shared" si="100"/>
        <v>2</v>
      </c>
      <c r="D2176" s="1" t="str">
        <f t="shared" si="101"/>
        <v>15</v>
      </c>
      <c r="E2176">
        <v>1</v>
      </c>
      <c r="F2176">
        <v>61.832599999999999</v>
      </c>
    </row>
    <row r="2177" spans="1:6" x14ac:dyDescent="0.3">
      <c r="A2177" s="1">
        <v>42038</v>
      </c>
      <c r="B2177" s="1" t="str">
        <f t="shared" si="99"/>
        <v>3</v>
      </c>
      <c r="C2177" s="1" t="str">
        <f t="shared" si="100"/>
        <v>2</v>
      </c>
      <c r="D2177" s="1" t="str">
        <f t="shared" si="101"/>
        <v>15</v>
      </c>
      <c r="E2177">
        <v>1</v>
      </c>
      <c r="F2177">
        <v>61.7164</v>
      </c>
    </row>
    <row r="2178" spans="1:6" x14ac:dyDescent="0.3">
      <c r="A2178" s="1">
        <v>42037</v>
      </c>
      <c r="B2178" s="1" t="str">
        <f t="shared" ref="B2178:B2241" si="102">TEXT(A2178,"D")</f>
        <v>2</v>
      </c>
      <c r="C2178" s="1" t="str">
        <f t="shared" ref="C2178:C2241" si="103">TEXT(A2178,"M")</f>
        <v>2</v>
      </c>
      <c r="D2178" s="1" t="str">
        <f t="shared" ref="D2178:D2241" si="104">TEXT(A2178,"Y")</f>
        <v>15</v>
      </c>
      <c r="E2178">
        <v>1</v>
      </c>
      <c r="F2178">
        <v>61.868699999999997</v>
      </c>
    </row>
    <row r="2179" spans="1:6" x14ac:dyDescent="0.3">
      <c r="A2179" s="1">
        <v>42036</v>
      </c>
      <c r="B2179" s="1" t="str">
        <f t="shared" si="102"/>
        <v>1</v>
      </c>
      <c r="C2179" s="1" t="str">
        <f t="shared" si="103"/>
        <v>2</v>
      </c>
      <c r="D2179" s="1" t="str">
        <f t="shared" si="104"/>
        <v>15</v>
      </c>
      <c r="E2179">
        <v>1</v>
      </c>
      <c r="F2179">
        <v>62.0197</v>
      </c>
    </row>
    <row r="2180" spans="1:6" x14ac:dyDescent="0.3">
      <c r="A2180" s="1">
        <v>42035</v>
      </c>
      <c r="B2180" s="1" t="str">
        <f t="shared" si="102"/>
        <v>31</v>
      </c>
      <c r="C2180" s="1" t="str">
        <f t="shared" si="103"/>
        <v>1</v>
      </c>
      <c r="D2180" s="1" t="str">
        <f t="shared" si="104"/>
        <v>15</v>
      </c>
      <c r="E2180">
        <v>1</v>
      </c>
      <c r="F2180">
        <v>62.0197</v>
      </c>
    </row>
    <row r="2181" spans="1:6" x14ac:dyDescent="0.3">
      <c r="A2181" s="1">
        <v>42034</v>
      </c>
      <c r="B2181" s="1" t="str">
        <f t="shared" si="102"/>
        <v>30</v>
      </c>
      <c r="C2181" s="1" t="str">
        <f t="shared" si="103"/>
        <v>1</v>
      </c>
      <c r="D2181" s="1" t="str">
        <f t="shared" si="104"/>
        <v>15</v>
      </c>
      <c r="E2181">
        <v>1</v>
      </c>
      <c r="F2181">
        <v>62.0197</v>
      </c>
    </row>
    <row r="2182" spans="1:6" x14ac:dyDescent="0.3">
      <c r="A2182" s="1">
        <v>42033</v>
      </c>
      <c r="B2182" s="1" t="str">
        <f t="shared" si="102"/>
        <v>29</v>
      </c>
      <c r="C2182" s="1" t="str">
        <f t="shared" si="103"/>
        <v>1</v>
      </c>
      <c r="D2182" s="1" t="str">
        <f t="shared" si="104"/>
        <v>15</v>
      </c>
      <c r="E2182">
        <v>1</v>
      </c>
      <c r="F2182">
        <v>61.900399999999998</v>
      </c>
    </row>
    <row r="2183" spans="1:6" x14ac:dyDescent="0.3">
      <c r="A2183" s="1">
        <v>42032</v>
      </c>
      <c r="B2183" s="1" t="str">
        <f t="shared" si="102"/>
        <v>28</v>
      </c>
      <c r="C2183" s="1" t="str">
        <f t="shared" si="103"/>
        <v>1</v>
      </c>
      <c r="D2183" s="1" t="str">
        <f t="shared" si="104"/>
        <v>15</v>
      </c>
      <c r="E2183">
        <v>1</v>
      </c>
      <c r="F2183">
        <v>61.405000000000001</v>
      </c>
    </row>
    <row r="2184" spans="1:6" x14ac:dyDescent="0.3">
      <c r="A2184" s="1">
        <v>42031</v>
      </c>
      <c r="B2184" s="1" t="str">
        <f t="shared" si="102"/>
        <v>27</v>
      </c>
      <c r="C2184" s="1" t="str">
        <f t="shared" si="103"/>
        <v>1</v>
      </c>
      <c r="D2184" s="1" t="str">
        <f t="shared" si="104"/>
        <v>15</v>
      </c>
      <c r="E2184">
        <v>1</v>
      </c>
      <c r="F2184">
        <v>61.3842</v>
      </c>
    </row>
    <row r="2185" spans="1:6" x14ac:dyDescent="0.3">
      <c r="A2185" s="1">
        <v>42030</v>
      </c>
      <c r="B2185" s="1" t="str">
        <f t="shared" si="102"/>
        <v>26</v>
      </c>
      <c r="C2185" s="1" t="str">
        <f t="shared" si="103"/>
        <v>1</v>
      </c>
      <c r="D2185" s="1" t="str">
        <f t="shared" si="104"/>
        <v>15</v>
      </c>
      <c r="E2185">
        <v>1</v>
      </c>
      <c r="F2185">
        <v>61.427500000000002</v>
      </c>
    </row>
    <row r="2186" spans="1:6" x14ac:dyDescent="0.3">
      <c r="A2186" s="1">
        <v>42029</v>
      </c>
      <c r="B2186" s="1" t="str">
        <f t="shared" si="102"/>
        <v>25</v>
      </c>
      <c r="C2186" s="1" t="str">
        <f t="shared" si="103"/>
        <v>1</v>
      </c>
      <c r="D2186" s="1" t="str">
        <f t="shared" si="104"/>
        <v>15</v>
      </c>
      <c r="E2186">
        <v>1</v>
      </c>
      <c r="F2186">
        <v>61.4985</v>
      </c>
    </row>
    <row r="2187" spans="1:6" x14ac:dyDescent="0.3">
      <c r="A2187" s="1">
        <v>42028</v>
      </c>
      <c r="B2187" s="1" t="str">
        <f t="shared" si="102"/>
        <v>24</v>
      </c>
      <c r="C2187" s="1" t="str">
        <f t="shared" si="103"/>
        <v>1</v>
      </c>
      <c r="D2187" s="1" t="str">
        <f t="shared" si="104"/>
        <v>15</v>
      </c>
      <c r="E2187">
        <v>1</v>
      </c>
      <c r="F2187">
        <v>61.4985</v>
      </c>
    </row>
    <row r="2188" spans="1:6" x14ac:dyDescent="0.3">
      <c r="A2188" s="1">
        <v>42027</v>
      </c>
      <c r="B2188" s="1" t="str">
        <f t="shared" si="102"/>
        <v>23</v>
      </c>
      <c r="C2188" s="1" t="str">
        <f t="shared" si="103"/>
        <v>1</v>
      </c>
      <c r="D2188" s="1" t="str">
        <f t="shared" si="104"/>
        <v>15</v>
      </c>
      <c r="E2188">
        <v>1</v>
      </c>
      <c r="F2188">
        <v>61.4985</v>
      </c>
    </row>
    <row r="2189" spans="1:6" x14ac:dyDescent="0.3">
      <c r="A2189" s="1">
        <v>42026</v>
      </c>
      <c r="B2189" s="1" t="str">
        <f t="shared" si="102"/>
        <v>22</v>
      </c>
      <c r="C2189" s="1" t="str">
        <f t="shared" si="103"/>
        <v>1</v>
      </c>
      <c r="D2189" s="1" t="str">
        <f t="shared" si="104"/>
        <v>15</v>
      </c>
      <c r="E2189">
        <v>1</v>
      </c>
      <c r="F2189">
        <v>61.558999999999997</v>
      </c>
    </row>
    <row r="2190" spans="1:6" x14ac:dyDescent="0.3">
      <c r="A2190" s="1">
        <v>42025</v>
      </c>
      <c r="B2190" s="1" t="str">
        <f t="shared" si="102"/>
        <v>21</v>
      </c>
      <c r="C2190" s="1" t="str">
        <f t="shared" si="103"/>
        <v>1</v>
      </c>
      <c r="D2190" s="1" t="str">
        <f t="shared" si="104"/>
        <v>15</v>
      </c>
      <c r="E2190">
        <v>1</v>
      </c>
      <c r="F2190">
        <v>61.575000000000003</v>
      </c>
    </row>
    <row r="2191" spans="1:6" x14ac:dyDescent="0.3">
      <c r="A2191" s="1">
        <v>42024</v>
      </c>
      <c r="B2191" s="1" t="str">
        <f t="shared" si="102"/>
        <v>20</v>
      </c>
      <c r="C2191" s="1" t="str">
        <f t="shared" si="103"/>
        <v>1</v>
      </c>
      <c r="D2191" s="1" t="str">
        <f t="shared" si="104"/>
        <v>15</v>
      </c>
      <c r="E2191">
        <v>1</v>
      </c>
      <c r="F2191">
        <v>61.706499999999998</v>
      </c>
    </row>
    <row r="2192" spans="1:6" x14ac:dyDescent="0.3">
      <c r="A2192" s="1">
        <v>42023</v>
      </c>
      <c r="B2192" s="1" t="str">
        <f t="shared" si="102"/>
        <v>19</v>
      </c>
      <c r="C2192" s="1" t="str">
        <f t="shared" si="103"/>
        <v>1</v>
      </c>
      <c r="D2192" s="1" t="str">
        <f t="shared" si="104"/>
        <v>15</v>
      </c>
      <c r="E2192">
        <v>1</v>
      </c>
      <c r="F2192">
        <v>61.712499999999999</v>
      </c>
    </row>
    <row r="2193" spans="1:6" x14ac:dyDescent="0.3">
      <c r="A2193" s="1">
        <v>42022</v>
      </c>
      <c r="B2193" s="1" t="str">
        <f t="shared" si="102"/>
        <v>18</v>
      </c>
      <c r="C2193" s="1" t="str">
        <f t="shared" si="103"/>
        <v>1</v>
      </c>
      <c r="D2193" s="1" t="str">
        <f t="shared" si="104"/>
        <v>15</v>
      </c>
      <c r="E2193">
        <v>1</v>
      </c>
      <c r="F2193">
        <v>61.862000000000002</v>
      </c>
    </row>
    <row r="2194" spans="1:6" x14ac:dyDescent="0.3">
      <c r="A2194" s="1">
        <v>42021</v>
      </c>
      <c r="B2194" s="1" t="str">
        <f t="shared" si="102"/>
        <v>17</v>
      </c>
      <c r="C2194" s="1" t="str">
        <f t="shared" si="103"/>
        <v>1</v>
      </c>
      <c r="D2194" s="1" t="str">
        <f t="shared" si="104"/>
        <v>15</v>
      </c>
      <c r="E2194">
        <v>1</v>
      </c>
      <c r="F2194">
        <v>61.862000000000002</v>
      </c>
    </row>
    <row r="2195" spans="1:6" x14ac:dyDescent="0.3">
      <c r="A2195" s="1">
        <v>42020</v>
      </c>
      <c r="B2195" s="1" t="str">
        <f t="shared" si="102"/>
        <v>16</v>
      </c>
      <c r="C2195" s="1" t="str">
        <f t="shared" si="103"/>
        <v>1</v>
      </c>
      <c r="D2195" s="1" t="str">
        <f t="shared" si="104"/>
        <v>15</v>
      </c>
      <c r="E2195">
        <v>1</v>
      </c>
      <c r="F2195">
        <v>61.862000000000002</v>
      </c>
    </row>
    <row r="2196" spans="1:6" x14ac:dyDescent="0.3">
      <c r="A2196" s="1">
        <v>42019</v>
      </c>
      <c r="B2196" s="1" t="str">
        <f t="shared" si="102"/>
        <v>15</v>
      </c>
      <c r="C2196" s="1" t="str">
        <f t="shared" si="103"/>
        <v>1</v>
      </c>
      <c r="D2196" s="1" t="str">
        <f t="shared" si="104"/>
        <v>15</v>
      </c>
      <c r="E2196">
        <v>1</v>
      </c>
      <c r="F2196">
        <v>61.783499999999997</v>
      </c>
    </row>
    <row r="2197" spans="1:6" x14ac:dyDescent="0.3">
      <c r="A2197" s="1">
        <v>42018</v>
      </c>
      <c r="B2197" s="1" t="str">
        <f t="shared" si="102"/>
        <v>14</v>
      </c>
      <c r="C2197" s="1" t="str">
        <f t="shared" si="103"/>
        <v>1</v>
      </c>
      <c r="D2197" s="1" t="str">
        <f t="shared" si="104"/>
        <v>15</v>
      </c>
      <c r="E2197">
        <v>1</v>
      </c>
      <c r="F2197">
        <v>62.188800000000001</v>
      </c>
    </row>
    <row r="2198" spans="1:6" x14ac:dyDescent="0.3">
      <c r="A2198" s="1">
        <v>42017</v>
      </c>
      <c r="B2198" s="1" t="str">
        <f t="shared" si="102"/>
        <v>13</v>
      </c>
      <c r="C2198" s="1" t="str">
        <f t="shared" si="103"/>
        <v>1</v>
      </c>
      <c r="D2198" s="1" t="str">
        <f t="shared" si="104"/>
        <v>15</v>
      </c>
      <c r="E2198">
        <v>1</v>
      </c>
      <c r="F2198">
        <v>62.042999999999999</v>
      </c>
    </row>
    <row r="2199" spans="1:6" x14ac:dyDescent="0.3">
      <c r="A2199" s="1">
        <v>42016</v>
      </c>
      <c r="B2199" s="1" t="str">
        <f t="shared" si="102"/>
        <v>12</v>
      </c>
      <c r="C2199" s="1" t="str">
        <f t="shared" si="103"/>
        <v>1</v>
      </c>
      <c r="D2199" s="1" t="str">
        <f t="shared" si="104"/>
        <v>15</v>
      </c>
      <c r="E2199">
        <v>1</v>
      </c>
      <c r="F2199">
        <v>62.164000000000001</v>
      </c>
    </row>
    <row r="2200" spans="1:6" x14ac:dyDescent="0.3">
      <c r="A2200" s="1">
        <v>42015</v>
      </c>
      <c r="B2200" s="1" t="str">
        <f t="shared" si="102"/>
        <v>11</v>
      </c>
      <c r="C2200" s="1" t="str">
        <f t="shared" si="103"/>
        <v>1</v>
      </c>
      <c r="D2200" s="1" t="str">
        <f t="shared" si="104"/>
        <v>15</v>
      </c>
      <c r="E2200">
        <v>1</v>
      </c>
      <c r="F2200">
        <v>62.323999999999998</v>
      </c>
    </row>
    <row r="2201" spans="1:6" x14ac:dyDescent="0.3">
      <c r="A2201" s="1">
        <v>42014</v>
      </c>
      <c r="B2201" s="1" t="str">
        <f t="shared" si="102"/>
        <v>10</v>
      </c>
      <c r="C2201" s="1" t="str">
        <f t="shared" si="103"/>
        <v>1</v>
      </c>
      <c r="D2201" s="1" t="str">
        <f t="shared" si="104"/>
        <v>15</v>
      </c>
      <c r="E2201">
        <v>1</v>
      </c>
      <c r="F2201">
        <v>62.323999999999998</v>
      </c>
    </row>
    <row r="2202" spans="1:6" x14ac:dyDescent="0.3">
      <c r="A2202" s="1">
        <v>42013</v>
      </c>
      <c r="B2202" s="1" t="str">
        <f t="shared" si="102"/>
        <v>9</v>
      </c>
      <c r="C2202" s="1" t="str">
        <f t="shared" si="103"/>
        <v>1</v>
      </c>
      <c r="D2202" s="1" t="str">
        <f t="shared" si="104"/>
        <v>15</v>
      </c>
      <c r="E2202">
        <v>1</v>
      </c>
      <c r="F2202">
        <v>62.323999999999998</v>
      </c>
    </row>
    <row r="2203" spans="1:6" x14ac:dyDescent="0.3">
      <c r="A2203" s="1">
        <v>42012</v>
      </c>
      <c r="B2203" s="1" t="str">
        <f t="shared" si="102"/>
        <v>8</v>
      </c>
      <c r="C2203" s="1" t="str">
        <f t="shared" si="103"/>
        <v>1</v>
      </c>
      <c r="D2203" s="1" t="str">
        <f t="shared" si="104"/>
        <v>15</v>
      </c>
      <c r="E2203">
        <v>1</v>
      </c>
      <c r="F2203">
        <v>62.567999999999998</v>
      </c>
    </row>
    <row r="2204" spans="1:6" x14ac:dyDescent="0.3">
      <c r="A2204" s="1">
        <v>42011</v>
      </c>
      <c r="B2204" s="1" t="str">
        <f t="shared" si="102"/>
        <v>7</v>
      </c>
      <c r="C2204" s="1" t="str">
        <f t="shared" si="103"/>
        <v>1</v>
      </c>
      <c r="D2204" s="1" t="str">
        <f t="shared" si="104"/>
        <v>15</v>
      </c>
      <c r="E2204">
        <v>1</v>
      </c>
      <c r="F2204">
        <v>63.174999999999997</v>
      </c>
    </row>
    <row r="2205" spans="1:6" x14ac:dyDescent="0.3">
      <c r="A2205" s="1">
        <v>42010</v>
      </c>
      <c r="B2205" s="1" t="str">
        <f t="shared" si="102"/>
        <v>6</v>
      </c>
      <c r="C2205" s="1" t="str">
        <f t="shared" si="103"/>
        <v>1</v>
      </c>
      <c r="D2205" s="1" t="str">
        <f t="shared" si="104"/>
        <v>15</v>
      </c>
      <c r="E2205">
        <v>1</v>
      </c>
      <c r="F2205">
        <v>63.572299999999998</v>
      </c>
    </row>
    <row r="2206" spans="1:6" x14ac:dyDescent="0.3">
      <c r="A2206" s="1">
        <v>42009</v>
      </c>
      <c r="B2206" s="1" t="str">
        <f t="shared" si="102"/>
        <v>5</v>
      </c>
      <c r="C2206" s="1" t="str">
        <f t="shared" si="103"/>
        <v>1</v>
      </c>
      <c r="D2206" s="1" t="str">
        <f t="shared" si="104"/>
        <v>15</v>
      </c>
      <c r="E2206">
        <v>1</v>
      </c>
      <c r="F2206">
        <v>63.462499999999999</v>
      </c>
    </row>
    <row r="2207" spans="1:6" x14ac:dyDescent="0.3">
      <c r="A2207" s="1">
        <v>42008</v>
      </c>
      <c r="B2207" s="1" t="str">
        <f t="shared" si="102"/>
        <v>4</v>
      </c>
      <c r="C2207" s="1" t="str">
        <f t="shared" si="103"/>
        <v>1</v>
      </c>
      <c r="D2207" s="1" t="str">
        <f t="shared" si="104"/>
        <v>15</v>
      </c>
      <c r="E2207">
        <v>1</v>
      </c>
      <c r="F2207">
        <v>63.356299999999997</v>
      </c>
    </row>
    <row r="2208" spans="1:6" x14ac:dyDescent="0.3">
      <c r="A2208" s="1">
        <v>42007</v>
      </c>
      <c r="B2208" s="1" t="str">
        <f t="shared" si="102"/>
        <v>3</v>
      </c>
      <c r="C2208" s="1" t="str">
        <f t="shared" si="103"/>
        <v>1</v>
      </c>
      <c r="D2208" s="1" t="str">
        <f t="shared" si="104"/>
        <v>15</v>
      </c>
      <c r="E2208">
        <v>1</v>
      </c>
      <c r="F2208">
        <v>63.356299999999997</v>
      </c>
    </row>
    <row r="2209" spans="1:6" x14ac:dyDescent="0.3">
      <c r="A2209" s="1">
        <v>42006</v>
      </c>
      <c r="B2209" s="1" t="str">
        <f t="shared" si="102"/>
        <v>2</v>
      </c>
      <c r="C2209" s="1" t="str">
        <f t="shared" si="103"/>
        <v>1</v>
      </c>
      <c r="D2209" s="1" t="str">
        <f t="shared" si="104"/>
        <v>15</v>
      </c>
      <c r="E2209">
        <v>1</v>
      </c>
      <c r="F2209">
        <v>63.356299999999997</v>
      </c>
    </row>
    <row r="2210" spans="1:6" x14ac:dyDescent="0.3">
      <c r="A2210" s="1">
        <v>42005</v>
      </c>
      <c r="B2210" s="1" t="str">
        <f t="shared" si="102"/>
        <v>1</v>
      </c>
      <c r="C2210" s="1" t="str">
        <f t="shared" si="103"/>
        <v>1</v>
      </c>
      <c r="D2210" s="1" t="str">
        <f t="shared" si="104"/>
        <v>15</v>
      </c>
      <c r="E2210">
        <v>1</v>
      </c>
      <c r="F2210">
        <v>63.19</v>
      </c>
    </row>
    <row r="2211" spans="1:6" x14ac:dyDescent="0.3">
      <c r="A2211" s="1">
        <v>42004</v>
      </c>
      <c r="B2211" s="1" t="str">
        <f t="shared" si="102"/>
        <v>31</v>
      </c>
      <c r="C2211" s="1" t="str">
        <f t="shared" si="103"/>
        <v>12</v>
      </c>
      <c r="D2211" s="1" t="str">
        <f t="shared" si="104"/>
        <v>14</v>
      </c>
      <c r="E2211">
        <v>1</v>
      </c>
      <c r="F2211">
        <v>63.19</v>
      </c>
    </row>
    <row r="2212" spans="1:6" x14ac:dyDescent="0.3">
      <c r="A2212" s="1">
        <v>42003</v>
      </c>
      <c r="B2212" s="1" t="str">
        <f t="shared" si="102"/>
        <v>30</v>
      </c>
      <c r="C2212" s="1" t="str">
        <f t="shared" si="103"/>
        <v>12</v>
      </c>
      <c r="D2212" s="1" t="str">
        <f t="shared" si="104"/>
        <v>14</v>
      </c>
      <c r="E2212">
        <v>1</v>
      </c>
      <c r="F2212">
        <v>63.460999999999999</v>
      </c>
    </row>
    <row r="2213" spans="1:6" x14ac:dyDescent="0.3">
      <c r="A2213" s="1">
        <v>42002</v>
      </c>
      <c r="B2213" s="1" t="str">
        <f t="shared" si="102"/>
        <v>29</v>
      </c>
      <c r="C2213" s="1" t="str">
        <f t="shared" si="103"/>
        <v>12</v>
      </c>
      <c r="D2213" s="1" t="str">
        <f t="shared" si="104"/>
        <v>14</v>
      </c>
      <c r="E2213">
        <v>1</v>
      </c>
      <c r="F2213">
        <v>63.676299999999998</v>
      </c>
    </row>
    <row r="2214" spans="1:6" x14ac:dyDescent="0.3">
      <c r="A2214" s="1">
        <v>42001</v>
      </c>
      <c r="B2214" s="1" t="str">
        <f t="shared" si="102"/>
        <v>28</v>
      </c>
      <c r="C2214" s="1" t="str">
        <f t="shared" si="103"/>
        <v>12</v>
      </c>
      <c r="D2214" s="1" t="str">
        <f t="shared" si="104"/>
        <v>14</v>
      </c>
      <c r="E2214">
        <v>1</v>
      </c>
      <c r="F2214">
        <v>63.473999999999997</v>
      </c>
    </row>
    <row r="2215" spans="1:6" x14ac:dyDescent="0.3">
      <c r="A2215" s="1">
        <v>42000</v>
      </c>
      <c r="B2215" s="1" t="str">
        <f t="shared" si="102"/>
        <v>27</v>
      </c>
      <c r="C2215" s="1" t="str">
        <f t="shared" si="103"/>
        <v>12</v>
      </c>
      <c r="D2215" s="1" t="str">
        <f t="shared" si="104"/>
        <v>14</v>
      </c>
      <c r="E2215">
        <v>1</v>
      </c>
      <c r="F2215">
        <v>63.473999999999997</v>
      </c>
    </row>
    <row r="2216" spans="1:6" x14ac:dyDescent="0.3">
      <c r="A2216" s="1">
        <v>41999</v>
      </c>
      <c r="B2216" s="1" t="str">
        <f t="shared" si="102"/>
        <v>26</v>
      </c>
      <c r="C2216" s="1" t="str">
        <f t="shared" si="103"/>
        <v>12</v>
      </c>
      <c r="D2216" s="1" t="str">
        <f t="shared" si="104"/>
        <v>14</v>
      </c>
      <c r="E2216">
        <v>1</v>
      </c>
      <c r="F2216">
        <v>63.473999999999997</v>
      </c>
    </row>
    <row r="2217" spans="1:6" x14ac:dyDescent="0.3">
      <c r="A2217" s="1">
        <v>41998</v>
      </c>
      <c r="B2217" s="1" t="str">
        <f t="shared" si="102"/>
        <v>25</v>
      </c>
      <c r="C2217" s="1" t="str">
        <f t="shared" si="103"/>
        <v>12</v>
      </c>
      <c r="D2217" s="1" t="str">
        <f t="shared" si="104"/>
        <v>14</v>
      </c>
      <c r="E2217">
        <v>1</v>
      </c>
      <c r="F2217">
        <v>63.473999999999997</v>
      </c>
    </row>
    <row r="2218" spans="1:6" x14ac:dyDescent="0.3">
      <c r="A2218" s="1">
        <v>41997</v>
      </c>
      <c r="B2218" s="1" t="str">
        <f t="shared" si="102"/>
        <v>24</v>
      </c>
      <c r="C2218" s="1" t="str">
        <f t="shared" si="103"/>
        <v>12</v>
      </c>
      <c r="D2218" s="1" t="str">
        <f t="shared" si="104"/>
        <v>14</v>
      </c>
      <c r="E2218">
        <v>1</v>
      </c>
      <c r="F2218">
        <v>63.473999999999997</v>
      </c>
    </row>
    <row r="2219" spans="1:6" x14ac:dyDescent="0.3">
      <c r="A2219" s="1">
        <v>41996</v>
      </c>
      <c r="B2219" s="1" t="str">
        <f t="shared" si="102"/>
        <v>23</v>
      </c>
      <c r="C2219" s="1" t="str">
        <f t="shared" si="103"/>
        <v>12</v>
      </c>
      <c r="D2219" s="1" t="str">
        <f t="shared" si="104"/>
        <v>14</v>
      </c>
      <c r="E2219">
        <v>1</v>
      </c>
      <c r="F2219">
        <v>63.292499999999997</v>
      </c>
    </row>
    <row r="2220" spans="1:6" x14ac:dyDescent="0.3">
      <c r="A2220" s="1">
        <v>41995</v>
      </c>
      <c r="B2220" s="1" t="str">
        <f t="shared" si="102"/>
        <v>22</v>
      </c>
      <c r="C2220" s="1" t="str">
        <f t="shared" si="103"/>
        <v>12</v>
      </c>
      <c r="D2220" s="1" t="str">
        <f t="shared" si="104"/>
        <v>14</v>
      </c>
      <c r="E2220">
        <v>1</v>
      </c>
      <c r="F2220">
        <v>63.2</v>
      </c>
    </row>
    <row r="2221" spans="1:6" x14ac:dyDescent="0.3">
      <c r="A2221" s="1">
        <v>41994</v>
      </c>
      <c r="B2221" s="1" t="str">
        <f t="shared" si="102"/>
        <v>21</v>
      </c>
      <c r="C2221" s="1" t="str">
        <f t="shared" si="103"/>
        <v>12</v>
      </c>
      <c r="D2221" s="1" t="str">
        <f t="shared" si="104"/>
        <v>14</v>
      </c>
      <c r="E2221">
        <v>1</v>
      </c>
      <c r="F2221">
        <v>63.305</v>
      </c>
    </row>
    <row r="2222" spans="1:6" x14ac:dyDescent="0.3">
      <c r="A2222" s="1">
        <v>41993</v>
      </c>
      <c r="B2222" s="1" t="str">
        <f t="shared" si="102"/>
        <v>20</v>
      </c>
      <c r="C2222" s="1" t="str">
        <f t="shared" si="103"/>
        <v>12</v>
      </c>
      <c r="D2222" s="1" t="str">
        <f t="shared" si="104"/>
        <v>14</v>
      </c>
      <c r="E2222">
        <v>1</v>
      </c>
      <c r="F2222">
        <v>63.305</v>
      </c>
    </row>
    <row r="2223" spans="1:6" x14ac:dyDescent="0.3">
      <c r="A2223" s="1">
        <v>41992</v>
      </c>
      <c r="B2223" s="1" t="str">
        <f t="shared" si="102"/>
        <v>19</v>
      </c>
      <c r="C2223" s="1" t="str">
        <f t="shared" si="103"/>
        <v>12</v>
      </c>
      <c r="D2223" s="1" t="str">
        <f t="shared" si="104"/>
        <v>14</v>
      </c>
      <c r="E2223">
        <v>1</v>
      </c>
      <c r="F2223">
        <v>63.305</v>
      </c>
    </row>
    <row r="2224" spans="1:6" x14ac:dyDescent="0.3">
      <c r="A2224" s="1">
        <v>41991</v>
      </c>
      <c r="B2224" s="1" t="str">
        <f t="shared" si="102"/>
        <v>18</v>
      </c>
      <c r="C2224" s="1" t="str">
        <f t="shared" si="103"/>
        <v>12</v>
      </c>
      <c r="D2224" s="1" t="str">
        <f t="shared" si="104"/>
        <v>14</v>
      </c>
      <c r="E2224">
        <v>1</v>
      </c>
      <c r="F2224">
        <v>63.066499999999998</v>
      </c>
    </row>
    <row r="2225" spans="1:6" x14ac:dyDescent="0.3">
      <c r="A2225" s="1">
        <v>41990</v>
      </c>
      <c r="B2225" s="1" t="str">
        <f t="shared" si="102"/>
        <v>17</v>
      </c>
      <c r="C2225" s="1" t="str">
        <f t="shared" si="103"/>
        <v>12</v>
      </c>
      <c r="D2225" s="1" t="str">
        <f t="shared" si="104"/>
        <v>14</v>
      </c>
      <c r="E2225">
        <v>1</v>
      </c>
      <c r="F2225">
        <v>63.622500000000002</v>
      </c>
    </row>
    <row r="2226" spans="1:6" x14ac:dyDescent="0.3">
      <c r="A2226" s="1">
        <v>41989</v>
      </c>
      <c r="B2226" s="1" t="str">
        <f t="shared" si="102"/>
        <v>16</v>
      </c>
      <c r="C2226" s="1" t="str">
        <f t="shared" si="103"/>
        <v>12</v>
      </c>
      <c r="D2226" s="1" t="str">
        <f t="shared" si="104"/>
        <v>14</v>
      </c>
      <c r="E2226">
        <v>1</v>
      </c>
      <c r="F2226">
        <v>63.988</v>
      </c>
    </row>
    <row r="2227" spans="1:6" x14ac:dyDescent="0.3">
      <c r="A2227" s="1">
        <v>41988</v>
      </c>
      <c r="B2227" s="1" t="str">
        <f t="shared" si="102"/>
        <v>15</v>
      </c>
      <c r="C2227" s="1" t="str">
        <f t="shared" si="103"/>
        <v>12</v>
      </c>
      <c r="D2227" s="1" t="str">
        <f t="shared" si="104"/>
        <v>14</v>
      </c>
      <c r="E2227">
        <v>1</v>
      </c>
      <c r="F2227">
        <v>63.24</v>
      </c>
    </row>
    <row r="2228" spans="1:6" x14ac:dyDescent="0.3">
      <c r="A2228" s="1">
        <v>41987</v>
      </c>
      <c r="B2228" s="1" t="str">
        <f t="shared" si="102"/>
        <v>14</v>
      </c>
      <c r="C2228" s="1" t="str">
        <f t="shared" si="103"/>
        <v>12</v>
      </c>
      <c r="D2228" s="1" t="str">
        <f t="shared" si="104"/>
        <v>14</v>
      </c>
      <c r="E2228">
        <v>1</v>
      </c>
      <c r="F2228">
        <v>62.463999999999999</v>
      </c>
    </row>
    <row r="2229" spans="1:6" x14ac:dyDescent="0.3">
      <c r="A2229" s="1">
        <v>41986</v>
      </c>
      <c r="B2229" s="1" t="str">
        <f t="shared" si="102"/>
        <v>13</v>
      </c>
      <c r="C2229" s="1" t="str">
        <f t="shared" si="103"/>
        <v>12</v>
      </c>
      <c r="D2229" s="1" t="str">
        <f t="shared" si="104"/>
        <v>14</v>
      </c>
      <c r="E2229">
        <v>1</v>
      </c>
      <c r="F2229">
        <v>62.463999999999999</v>
      </c>
    </row>
    <row r="2230" spans="1:6" x14ac:dyDescent="0.3">
      <c r="A2230" s="1">
        <v>41985</v>
      </c>
      <c r="B2230" s="1" t="str">
        <f t="shared" si="102"/>
        <v>12</v>
      </c>
      <c r="C2230" s="1" t="str">
        <f t="shared" si="103"/>
        <v>12</v>
      </c>
      <c r="D2230" s="1" t="str">
        <f t="shared" si="104"/>
        <v>14</v>
      </c>
      <c r="E2230">
        <v>1</v>
      </c>
      <c r="F2230">
        <v>62.463999999999999</v>
      </c>
    </row>
    <row r="2231" spans="1:6" x14ac:dyDescent="0.3">
      <c r="A2231" s="1">
        <v>41984</v>
      </c>
      <c r="B2231" s="1" t="str">
        <f t="shared" si="102"/>
        <v>11</v>
      </c>
      <c r="C2231" s="1" t="str">
        <f t="shared" si="103"/>
        <v>12</v>
      </c>
      <c r="D2231" s="1" t="str">
        <f t="shared" si="104"/>
        <v>14</v>
      </c>
      <c r="E2231">
        <v>1</v>
      </c>
      <c r="F2231">
        <v>62.411000000000001</v>
      </c>
    </row>
    <row r="2232" spans="1:6" x14ac:dyDescent="0.3">
      <c r="A2232" s="1">
        <v>41983</v>
      </c>
      <c r="B2232" s="1" t="str">
        <f t="shared" si="102"/>
        <v>10</v>
      </c>
      <c r="C2232" s="1" t="str">
        <f t="shared" si="103"/>
        <v>12</v>
      </c>
      <c r="D2232" s="1" t="str">
        <f t="shared" si="104"/>
        <v>14</v>
      </c>
      <c r="E2232">
        <v>1</v>
      </c>
      <c r="F2232">
        <v>62.075000000000003</v>
      </c>
    </row>
    <row r="2233" spans="1:6" x14ac:dyDescent="0.3">
      <c r="A2233" s="1">
        <v>41982</v>
      </c>
      <c r="B2233" s="1" t="str">
        <f t="shared" si="102"/>
        <v>9</v>
      </c>
      <c r="C2233" s="1" t="str">
        <f t="shared" si="103"/>
        <v>12</v>
      </c>
      <c r="D2233" s="1" t="str">
        <f t="shared" si="104"/>
        <v>14</v>
      </c>
      <c r="E2233">
        <v>1</v>
      </c>
      <c r="F2233">
        <v>61.962600000000002</v>
      </c>
    </row>
    <row r="2234" spans="1:6" x14ac:dyDescent="0.3">
      <c r="A2234" s="1">
        <v>41981</v>
      </c>
      <c r="B2234" s="1" t="str">
        <f t="shared" si="102"/>
        <v>8</v>
      </c>
      <c r="C2234" s="1" t="str">
        <f t="shared" si="103"/>
        <v>12</v>
      </c>
      <c r="D2234" s="1" t="str">
        <f t="shared" si="104"/>
        <v>14</v>
      </c>
      <c r="E2234">
        <v>1</v>
      </c>
      <c r="F2234">
        <v>61.92</v>
      </c>
    </row>
    <row r="2235" spans="1:6" x14ac:dyDescent="0.3">
      <c r="A2235" s="1">
        <v>41980</v>
      </c>
      <c r="B2235" s="1" t="str">
        <f t="shared" si="102"/>
        <v>7</v>
      </c>
      <c r="C2235" s="1" t="str">
        <f t="shared" si="103"/>
        <v>12</v>
      </c>
      <c r="D2235" s="1" t="str">
        <f t="shared" si="104"/>
        <v>14</v>
      </c>
      <c r="E2235">
        <v>1</v>
      </c>
      <c r="F2235">
        <v>61.784999999999997</v>
      </c>
    </row>
    <row r="2236" spans="1:6" x14ac:dyDescent="0.3">
      <c r="A2236" s="1">
        <v>41979</v>
      </c>
      <c r="B2236" s="1" t="str">
        <f t="shared" si="102"/>
        <v>6</v>
      </c>
      <c r="C2236" s="1" t="str">
        <f t="shared" si="103"/>
        <v>12</v>
      </c>
      <c r="D2236" s="1" t="str">
        <f t="shared" si="104"/>
        <v>14</v>
      </c>
      <c r="E2236">
        <v>1</v>
      </c>
      <c r="F2236">
        <v>61.784999999999997</v>
      </c>
    </row>
    <row r="2237" spans="1:6" x14ac:dyDescent="0.3">
      <c r="A2237" s="1">
        <v>41978</v>
      </c>
      <c r="B2237" s="1" t="str">
        <f t="shared" si="102"/>
        <v>5</v>
      </c>
      <c r="C2237" s="1" t="str">
        <f t="shared" si="103"/>
        <v>12</v>
      </c>
      <c r="D2237" s="1" t="str">
        <f t="shared" si="104"/>
        <v>14</v>
      </c>
      <c r="E2237">
        <v>1</v>
      </c>
      <c r="F2237">
        <v>61.784999999999997</v>
      </c>
    </row>
    <row r="2238" spans="1:6" x14ac:dyDescent="0.3">
      <c r="A2238" s="1">
        <v>41977</v>
      </c>
      <c r="B2238" s="1" t="str">
        <f t="shared" si="102"/>
        <v>4</v>
      </c>
      <c r="C2238" s="1" t="str">
        <f t="shared" si="103"/>
        <v>12</v>
      </c>
      <c r="D2238" s="1" t="str">
        <f t="shared" si="104"/>
        <v>14</v>
      </c>
      <c r="E2238">
        <v>1</v>
      </c>
      <c r="F2238">
        <v>61.901000000000003</v>
      </c>
    </row>
    <row r="2239" spans="1:6" x14ac:dyDescent="0.3">
      <c r="A2239" s="1">
        <v>41976</v>
      </c>
      <c r="B2239" s="1" t="str">
        <f t="shared" si="102"/>
        <v>3</v>
      </c>
      <c r="C2239" s="1" t="str">
        <f t="shared" si="103"/>
        <v>12</v>
      </c>
      <c r="D2239" s="1" t="str">
        <f t="shared" si="104"/>
        <v>14</v>
      </c>
      <c r="E2239">
        <v>1</v>
      </c>
      <c r="F2239">
        <v>61.81</v>
      </c>
    </row>
    <row r="2240" spans="1:6" x14ac:dyDescent="0.3">
      <c r="A2240" s="1">
        <v>41975</v>
      </c>
      <c r="B2240" s="1" t="str">
        <f t="shared" si="102"/>
        <v>2</v>
      </c>
      <c r="C2240" s="1" t="str">
        <f t="shared" si="103"/>
        <v>12</v>
      </c>
      <c r="D2240" s="1" t="str">
        <f t="shared" si="104"/>
        <v>14</v>
      </c>
      <c r="E2240">
        <v>1</v>
      </c>
      <c r="F2240">
        <v>61.883000000000003</v>
      </c>
    </row>
    <row r="2241" spans="1:6" x14ac:dyDescent="0.3">
      <c r="A2241" s="1">
        <v>41974</v>
      </c>
      <c r="B2241" s="1" t="str">
        <f t="shared" si="102"/>
        <v>1</v>
      </c>
      <c r="C2241" s="1" t="str">
        <f t="shared" si="103"/>
        <v>12</v>
      </c>
      <c r="D2241" s="1" t="str">
        <f t="shared" si="104"/>
        <v>14</v>
      </c>
      <c r="E2241">
        <v>1</v>
      </c>
      <c r="F2241">
        <v>62.039000000000001</v>
      </c>
    </row>
    <row r="2242" spans="1:6" x14ac:dyDescent="0.3">
      <c r="A2242" s="1">
        <v>41973</v>
      </c>
      <c r="B2242" s="1" t="str">
        <f t="shared" ref="B2242:B2305" si="105">TEXT(A2242,"D")</f>
        <v>30</v>
      </c>
      <c r="C2242" s="1" t="str">
        <f t="shared" ref="C2242:C2305" si="106">TEXT(A2242,"M")</f>
        <v>11</v>
      </c>
      <c r="D2242" s="1" t="str">
        <f t="shared" ref="D2242:D2305" si="107">TEXT(A2242,"Y")</f>
        <v>14</v>
      </c>
      <c r="E2242">
        <v>1</v>
      </c>
      <c r="F2242">
        <v>62.122</v>
      </c>
    </row>
    <row r="2243" spans="1:6" x14ac:dyDescent="0.3">
      <c r="A2243" s="1">
        <v>41972</v>
      </c>
      <c r="B2243" s="1" t="str">
        <f t="shared" si="105"/>
        <v>29</v>
      </c>
      <c r="C2243" s="1" t="str">
        <f t="shared" si="106"/>
        <v>11</v>
      </c>
      <c r="D2243" s="1" t="str">
        <f t="shared" si="107"/>
        <v>14</v>
      </c>
      <c r="E2243">
        <v>1</v>
      </c>
      <c r="F2243">
        <v>62.122</v>
      </c>
    </row>
    <row r="2244" spans="1:6" x14ac:dyDescent="0.3">
      <c r="A2244" s="1">
        <v>41971</v>
      </c>
      <c r="B2244" s="1" t="str">
        <f t="shared" si="105"/>
        <v>28</v>
      </c>
      <c r="C2244" s="1" t="str">
        <f t="shared" si="106"/>
        <v>11</v>
      </c>
      <c r="D2244" s="1" t="str">
        <f t="shared" si="107"/>
        <v>14</v>
      </c>
      <c r="E2244">
        <v>1</v>
      </c>
      <c r="F2244">
        <v>62.122</v>
      </c>
    </row>
    <row r="2245" spans="1:6" x14ac:dyDescent="0.3">
      <c r="A2245" s="1">
        <v>41970</v>
      </c>
      <c r="B2245" s="1" t="str">
        <f t="shared" si="105"/>
        <v>27</v>
      </c>
      <c r="C2245" s="1" t="str">
        <f t="shared" si="106"/>
        <v>11</v>
      </c>
      <c r="D2245" s="1" t="str">
        <f t="shared" si="107"/>
        <v>14</v>
      </c>
      <c r="E2245">
        <v>1</v>
      </c>
      <c r="F2245">
        <v>61.875</v>
      </c>
    </row>
    <row r="2246" spans="1:6" x14ac:dyDescent="0.3">
      <c r="A2246" s="1">
        <v>41969</v>
      </c>
      <c r="B2246" s="1" t="str">
        <f t="shared" si="105"/>
        <v>26</v>
      </c>
      <c r="C2246" s="1" t="str">
        <f t="shared" si="106"/>
        <v>11</v>
      </c>
      <c r="D2246" s="1" t="str">
        <f t="shared" si="107"/>
        <v>14</v>
      </c>
      <c r="E2246">
        <v>1</v>
      </c>
      <c r="F2246">
        <v>61.85</v>
      </c>
    </row>
    <row r="2247" spans="1:6" x14ac:dyDescent="0.3">
      <c r="A2247" s="1">
        <v>41968</v>
      </c>
      <c r="B2247" s="1" t="str">
        <f t="shared" si="105"/>
        <v>25</v>
      </c>
      <c r="C2247" s="1" t="str">
        <f t="shared" si="106"/>
        <v>11</v>
      </c>
      <c r="D2247" s="1" t="str">
        <f t="shared" si="107"/>
        <v>14</v>
      </c>
      <c r="E2247">
        <v>1</v>
      </c>
      <c r="F2247">
        <v>61.892299999999999</v>
      </c>
    </row>
    <row r="2248" spans="1:6" x14ac:dyDescent="0.3">
      <c r="A2248" s="1">
        <v>41967</v>
      </c>
      <c r="B2248" s="1" t="str">
        <f t="shared" si="105"/>
        <v>24</v>
      </c>
      <c r="C2248" s="1" t="str">
        <f t="shared" si="106"/>
        <v>11</v>
      </c>
      <c r="D2248" s="1" t="str">
        <f t="shared" si="107"/>
        <v>14</v>
      </c>
      <c r="E2248">
        <v>1</v>
      </c>
      <c r="F2248">
        <v>61.908999999999999</v>
      </c>
    </row>
    <row r="2249" spans="1:6" x14ac:dyDescent="0.3">
      <c r="A2249" s="1">
        <v>41966</v>
      </c>
      <c r="B2249" s="1" t="str">
        <f t="shared" si="105"/>
        <v>23</v>
      </c>
      <c r="C2249" s="1" t="str">
        <f t="shared" si="106"/>
        <v>11</v>
      </c>
      <c r="D2249" s="1" t="str">
        <f t="shared" si="107"/>
        <v>14</v>
      </c>
      <c r="E2249">
        <v>1</v>
      </c>
      <c r="F2249">
        <v>61.655099999999997</v>
      </c>
    </row>
    <row r="2250" spans="1:6" x14ac:dyDescent="0.3">
      <c r="A2250" s="1">
        <v>41965</v>
      </c>
      <c r="B2250" s="1" t="str">
        <f t="shared" si="105"/>
        <v>22</v>
      </c>
      <c r="C2250" s="1" t="str">
        <f t="shared" si="106"/>
        <v>11</v>
      </c>
      <c r="D2250" s="1" t="str">
        <f t="shared" si="107"/>
        <v>14</v>
      </c>
      <c r="E2250">
        <v>1</v>
      </c>
      <c r="F2250">
        <v>61.655099999999997</v>
      </c>
    </row>
    <row r="2251" spans="1:6" x14ac:dyDescent="0.3">
      <c r="A2251" s="1">
        <v>41964</v>
      </c>
      <c r="B2251" s="1" t="str">
        <f t="shared" si="105"/>
        <v>21</v>
      </c>
      <c r="C2251" s="1" t="str">
        <f t="shared" si="106"/>
        <v>11</v>
      </c>
      <c r="D2251" s="1" t="str">
        <f t="shared" si="107"/>
        <v>14</v>
      </c>
      <c r="E2251">
        <v>1</v>
      </c>
      <c r="F2251">
        <v>61.655099999999997</v>
      </c>
    </row>
    <row r="2252" spans="1:6" x14ac:dyDescent="0.3">
      <c r="A2252" s="1">
        <v>41963</v>
      </c>
      <c r="B2252" s="1" t="str">
        <f t="shared" si="105"/>
        <v>20</v>
      </c>
      <c r="C2252" s="1" t="str">
        <f t="shared" si="106"/>
        <v>11</v>
      </c>
      <c r="D2252" s="1" t="str">
        <f t="shared" si="107"/>
        <v>14</v>
      </c>
      <c r="E2252">
        <v>1</v>
      </c>
      <c r="F2252">
        <v>61.93</v>
      </c>
    </row>
    <row r="2253" spans="1:6" x14ac:dyDescent="0.3">
      <c r="A2253" s="1">
        <v>41962</v>
      </c>
      <c r="B2253" s="1" t="str">
        <f t="shared" si="105"/>
        <v>19</v>
      </c>
      <c r="C2253" s="1" t="str">
        <f t="shared" si="106"/>
        <v>11</v>
      </c>
      <c r="D2253" s="1" t="str">
        <f t="shared" si="107"/>
        <v>14</v>
      </c>
      <c r="E2253">
        <v>1</v>
      </c>
      <c r="F2253">
        <v>61.994</v>
      </c>
    </row>
    <row r="2254" spans="1:6" x14ac:dyDescent="0.3">
      <c r="A2254" s="1">
        <v>41961</v>
      </c>
      <c r="B2254" s="1" t="str">
        <f t="shared" si="105"/>
        <v>18</v>
      </c>
      <c r="C2254" s="1" t="str">
        <f t="shared" si="106"/>
        <v>11</v>
      </c>
      <c r="D2254" s="1" t="str">
        <f t="shared" si="107"/>
        <v>14</v>
      </c>
      <c r="E2254">
        <v>1</v>
      </c>
      <c r="F2254">
        <v>61.750799999999998</v>
      </c>
    </row>
    <row r="2255" spans="1:6" x14ac:dyDescent="0.3">
      <c r="A2255" s="1">
        <v>41960</v>
      </c>
      <c r="B2255" s="1" t="str">
        <f t="shared" si="105"/>
        <v>17</v>
      </c>
      <c r="C2255" s="1" t="str">
        <f t="shared" si="106"/>
        <v>11</v>
      </c>
      <c r="D2255" s="1" t="str">
        <f t="shared" si="107"/>
        <v>14</v>
      </c>
      <c r="E2255">
        <v>1</v>
      </c>
      <c r="F2255">
        <v>61.828000000000003</v>
      </c>
    </row>
    <row r="2256" spans="1:6" x14ac:dyDescent="0.3">
      <c r="A2256" s="1">
        <v>41959</v>
      </c>
      <c r="B2256" s="1" t="str">
        <f t="shared" si="105"/>
        <v>16</v>
      </c>
      <c r="C2256" s="1" t="str">
        <f t="shared" si="106"/>
        <v>11</v>
      </c>
      <c r="D2256" s="1" t="str">
        <f t="shared" si="107"/>
        <v>14</v>
      </c>
      <c r="E2256">
        <v>1</v>
      </c>
      <c r="F2256">
        <v>61.815300000000001</v>
      </c>
    </row>
    <row r="2257" spans="1:6" x14ac:dyDescent="0.3">
      <c r="A2257" s="1">
        <v>41958</v>
      </c>
      <c r="B2257" s="1" t="str">
        <f t="shared" si="105"/>
        <v>15</v>
      </c>
      <c r="C2257" s="1" t="str">
        <f t="shared" si="106"/>
        <v>11</v>
      </c>
      <c r="D2257" s="1" t="str">
        <f t="shared" si="107"/>
        <v>14</v>
      </c>
      <c r="E2257">
        <v>1</v>
      </c>
      <c r="F2257">
        <v>61.815300000000001</v>
      </c>
    </row>
    <row r="2258" spans="1:6" x14ac:dyDescent="0.3">
      <c r="A2258" s="1">
        <v>41957</v>
      </c>
      <c r="B2258" s="1" t="str">
        <f t="shared" si="105"/>
        <v>14</v>
      </c>
      <c r="C2258" s="1" t="str">
        <f t="shared" si="106"/>
        <v>11</v>
      </c>
      <c r="D2258" s="1" t="str">
        <f t="shared" si="107"/>
        <v>14</v>
      </c>
      <c r="E2258">
        <v>1</v>
      </c>
      <c r="F2258">
        <v>61.815300000000001</v>
      </c>
    </row>
    <row r="2259" spans="1:6" x14ac:dyDescent="0.3">
      <c r="A2259" s="1">
        <v>41956</v>
      </c>
      <c r="B2259" s="1" t="str">
        <f t="shared" si="105"/>
        <v>13</v>
      </c>
      <c r="C2259" s="1" t="str">
        <f t="shared" si="106"/>
        <v>11</v>
      </c>
      <c r="D2259" s="1" t="str">
        <f t="shared" si="107"/>
        <v>14</v>
      </c>
      <c r="E2259">
        <v>1</v>
      </c>
      <c r="F2259">
        <v>61.52</v>
      </c>
    </row>
    <row r="2260" spans="1:6" x14ac:dyDescent="0.3">
      <c r="A2260" s="1">
        <v>41955</v>
      </c>
      <c r="B2260" s="1" t="str">
        <f t="shared" si="105"/>
        <v>12</v>
      </c>
      <c r="C2260" s="1" t="str">
        <f t="shared" si="106"/>
        <v>11</v>
      </c>
      <c r="D2260" s="1" t="str">
        <f t="shared" si="107"/>
        <v>14</v>
      </c>
      <c r="E2260">
        <v>1</v>
      </c>
      <c r="F2260">
        <v>61.43</v>
      </c>
    </row>
    <row r="2261" spans="1:6" x14ac:dyDescent="0.3">
      <c r="A2261" s="1">
        <v>41954</v>
      </c>
      <c r="B2261" s="1" t="str">
        <f t="shared" si="105"/>
        <v>11</v>
      </c>
      <c r="C2261" s="1" t="str">
        <f t="shared" si="106"/>
        <v>11</v>
      </c>
      <c r="D2261" s="1" t="str">
        <f t="shared" si="107"/>
        <v>14</v>
      </c>
      <c r="E2261">
        <v>1</v>
      </c>
      <c r="F2261">
        <v>61.545000000000002</v>
      </c>
    </row>
    <row r="2262" spans="1:6" x14ac:dyDescent="0.3">
      <c r="A2262" s="1">
        <v>41953</v>
      </c>
      <c r="B2262" s="1" t="str">
        <f t="shared" si="105"/>
        <v>10</v>
      </c>
      <c r="C2262" s="1" t="str">
        <f t="shared" si="106"/>
        <v>11</v>
      </c>
      <c r="D2262" s="1" t="str">
        <f t="shared" si="107"/>
        <v>14</v>
      </c>
      <c r="E2262">
        <v>1</v>
      </c>
      <c r="F2262">
        <v>61.505000000000003</v>
      </c>
    </row>
    <row r="2263" spans="1:6" x14ac:dyDescent="0.3">
      <c r="A2263" s="1">
        <v>41952</v>
      </c>
      <c r="B2263" s="1" t="str">
        <f t="shared" si="105"/>
        <v>9</v>
      </c>
      <c r="C2263" s="1" t="str">
        <f t="shared" si="106"/>
        <v>11</v>
      </c>
      <c r="D2263" s="1" t="str">
        <f t="shared" si="107"/>
        <v>14</v>
      </c>
      <c r="E2263">
        <v>1</v>
      </c>
      <c r="F2263">
        <v>61.636200000000002</v>
      </c>
    </row>
    <row r="2264" spans="1:6" x14ac:dyDescent="0.3">
      <c r="A2264" s="1">
        <v>41951</v>
      </c>
      <c r="B2264" s="1" t="str">
        <f t="shared" si="105"/>
        <v>8</v>
      </c>
      <c r="C2264" s="1" t="str">
        <f t="shared" si="106"/>
        <v>11</v>
      </c>
      <c r="D2264" s="1" t="str">
        <f t="shared" si="107"/>
        <v>14</v>
      </c>
      <c r="E2264">
        <v>1</v>
      </c>
      <c r="F2264">
        <v>61.636200000000002</v>
      </c>
    </row>
    <row r="2265" spans="1:6" x14ac:dyDescent="0.3">
      <c r="A2265" s="1">
        <v>41950</v>
      </c>
      <c r="B2265" s="1" t="str">
        <f t="shared" si="105"/>
        <v>7</v>
      </c>
      <c r="C2265" s="1" t="str">
        <f t="shared" si="106"/>
        <v>11</v>
      </c>
      <c r="D2265" s="1" t="str">
        <f t="shared" si="107"/>
        <v>14</v>
      </c>
      <c r="E2265">
        <v>1</v>
      </c>
      <c r="F2265">
        <v>61.636200000000002</v>
      </c>
    </row>
    <row r="2266" spans="1:6" x14ac:dyDescent="0.3">
      <c r="A2266" s="1">
        <v>41949</v>
      </c>
      <c r="B2266" s="1" t="str">
        <f t="shared" si="105"/>
        <v>6</v>
      </c>
      <c r="C2266" s="1" t="str">
        <f t="shared" si="106"/>
        <v>11</v>
      </c>
      <c r="D2266" s="1" t="str">
        <f t="shared" si="107"/>
        <v>14</v>
      </c>
      <c r="E2266">
        <v>1</v>
      </c>
      <c r="F2266">
        <v>61.482799999999997</v>
      </c>
    </row>
    <row r="2267" spans="1:6" x14ac:dyDescent="0.3">
      <c r="A2267" s="1">
        <v>41948</v>
      </c>
      <c r="B2267" s="1" t="str">
        <f t="shared" si="105"/>
        <v>5</v>
      </c>
      <c r="C2267" s="1" t="str">
        <f t="shared" si="106"/>
        <v>11</v>
      </c>
      <c r="D2267" s="1" t="str">
        <f t="shared" si="107"/>
        <v>14</v>
      </c>
      <c r="E2267">
        <v>1</v>
      </c>
      <c r="F2267">
        <v>61.499299999999998</v>
      </c>
    </row>
    <row r="2268" spans="1:6" x14ac:dyDescent="0.3">
      <c r="A2268" s="1">
        <v>41947</v>
      </c>
      <c r="B2268" s="1" t="str">
        <f t="shared" si="105"/>
        <v>4</v>
      </c>
      <c r="C2268" s="1" t="str">
        <f t="shared" si="106"/>
        <v>11</v>
      </c>
      <c r="D2268" s="1" t="str">
        <f t="shared" si="107"/>
        <v>14</v>
      </c>
      <c r="E2268">
        <v>1</v>
      </c>
      <c r="F2268">
        <v>61.405000000000001</v>
      </c>
    </row>
    <row r="2269" spans="1:6" x14ac:dyDescent="0.3">
      <c r="A2269" s="1">
        <v>41946</v>
      </c>
      <c r="B2269" s="1" t="str">
        <f t="shared" si="105"/>
        <v>3</v>
      </c>
      <c r="C2269" s="1" t="str">
        <f t="shared" si="106"/>
        <v>11</v>
      </c>
      <c r="D2269" s="1" t="str">
        <f t="shared" si="107"/>
        <v>14</v>
      </c>
      <c r="E2269">
        <v>1</v>
      </c>
      <c r="F2269">
        <v>61.405000000000001</v>
      </c>
    </row>
    <row r="2270" spans="1:6" x14ac:dyDescent="0.3">
      <c r="A2270" s="1">
        <v>41945</v>
      </c>
      <c r="B2270" s="1" t="str">
        <f t="shared" si="105"/>
        <v>2</v>
      </c>
      <c r="C2270" s="1" t="str">
        <f t="shared" si="106"/>
        <v>11</v>
      </c>
      <c r="D2270" s="1" t="str">
        <f t="shared" si="107"/>
        <v>14</v>
      </c>
      <c r="E2270">
        <v>1</v>
      </c>
      <c r="F2270">
        <v>61.365000000000002</v>
      </c>
    </row>
    <row r="2271" spans="1:6" x14ac:dyDescent="0.3">
      <c r="A2271" s="1">
        <v>41944</v>
      </c>
      <c r="B2271" s="1" t="str">
        <f t="shared" si="105"/>
        <v>1</v>
      </c>
      <c r="C2271" s="1" t="str">
        <f t="shared" si="106"/>
        <v>11</v>
      </c>
      <c r="D2271" s="1" t="str">
        <f t="shared" si="107"/>
        <v>14</v>
      </c>
      <c r="E2271">
        <v>1</v>
      </c>
      <c r="F2271">
        <v>61.365000000000002</v>
      </c>
    </row>
    <row r="2272" spans="1:6" x14ac:dyDescent="0.3">
      <c r="A2272" s="1">
        <v>41943</v>
      </c>
      <c r="B2272" s="1" t="str">
        <f t="shared" si="105"/>
        <v>31</v>
      </c>
      <c r="C2272" s="1" t="str">
        <f t="shared" si="106"/>
        <v>10</v>
      </c>
      <c r="D2272" s="1" t="str">
        <f t="shared" si="107"/>
        <v>14</v>
      </c>
      <c r="E2272">
        <v>1</v>
      </c>
      <c r="F2272">
        <v>61.365000000000002</v>
      </c>
    </row>
    <row r="2273" spans="1:6" x14ac:dyDescent="0.3">
      <c r="A2273" s="1">
        <v>41942</v>
      </c>
      <c r="B2273" s="1" t="str">
        <f t="shared" si="105"/>
        <v>30</v>
      </c>
      <c r="C2273" s="1" t="str">
        <f t="shared" si="106"/>
        <v>10</v>
      </c>
      <c r="D2273" s="1" t="str">
        <f t="shared" si="107"/>
        <v>14</v>
      </c>
      <c r="E2273">
        <v>1</v>
      </c>
      <c r="F2273">
        <v>61.433999999999997</v>
      </c>
    </row>
    <row r="2274" spans="1:6" x14ac:dyDescent="0.3">
      <c r="A2274" s="1">
        <v>41941</v>
      </c>
      <c r="B2274" s="1" t="str">
        <f t="shared" si="105"/>
        <v>29</v>
      </c>
      <c r="C2274" s="1" t="str">
        <f t="shared" si="106"/>
        <v>10</v>
      </c>
      <c r="D2274" s="1" t="str">
        <f t="shared" si="107"/>
        <v>14</v>
      </c>
      <c r="E2274">
        <v>1</v>
      </c>
      <c r="F2274">
        <v>61.287500000000001</v>
      </c>
    </row>
    <row r="2275" spans="1:6" x14ac:dyDescent="0.3">
      <c r="A2275" s="1">
        <v>41940</v>
      </c>
      <c r="B2275" s="1" t="str">
        <f t="shared" si="105"/>
        <v>28</v>
      </c>
      <c r="C2275" s="1" t="str">
        <f t="shared" si="106"/>
        <v>10</v>
      </c>
      <c r="D2275" s="1" t="str">
        <f t="shared" si="107"/>
        <v>14</v>
      </c>
      <c r="E2275">
        <v>1</v>
      </c>
      <c r="F2275">
        <v>61.232500000000002</v>
      </c>
    </row>
    <row r="2276" spans="1:6" x14ac:dyDescent="0.3">
      <c r="A2276" s="1">
        <v>41939</v>
      </c>
      <c r="B2276" s="1" t="str">
        <f t="shared" si="105"/>
        <v>27</v>
      </c>
      <c r="C2276" s="1" t="str">
        <f t="shared" si="106"/>
        <v>10</v>
      </c>
      <c r="D2276" s="1" t="str">
        <f t="shared" si="107"/>
        <v>14</v>
      </c>
      <c r="E2276">
        <v>1</v>
      </c>
      <c r="F2276">
        <v>61.305</v>
      </c>
    </row>
    <row r="2277" spans="1:6" x14ac:dyDescent="0.3">
      <c r="A2277" s="1">
        <v>41938</v>
      </c>
      <c r="B2277" s="1" t="str">
        <f t="shared" si="105"/>
        <v>26</v>
      </c>
      <c r="C2277" s="1" t="str">
        <f t="shared" si="106"/>
        <v>10</v>
      </c>
      <c r="D2277" s="1" t="str">
        <f t="shared" si="107"/>
        <v>14</v>
      </c>
      <c r="E2277">
        <v>1</v>
      </c>
      <c r="F2277">
        <v>61.185000000000002</v>
      </c>
    </row>
    <row r="2278" spans="1:6" x14ac:dyDescent="0.3">
      <c r="A2278" s="1">
        <v>41937</v>
      </c>
      <c r="B2278" s="1" t="str">
        <f t="shared" si="105"/>
        <v>25</v>
      </c>
      <c r="C2278" s="1" t="str">
        <f t="shared" si="106"/>
        <v>10</v>
      </c>
      <c r="D2278" s="1" t="str">
        <f t="shared" si="107"/>
        <v>14</v>
      </c>
      <c r="E2278">
        <v>1</v>
      </c>
      <c r="F2278">
        <v>61.185000000000002</v>
      </c>
    </row>
    <row r="2279" spans="1:6" x14ac:dyDescent="0.3">
      <c r="A2279" s="1">
        <v>41936</v>
      </c>
      <c r="B2279" s="1" t="str">
        <f t="shared" si="105"/>
        <v>24</v>
      </c>
      <c r="C2279" s="1" t="str">
        <f t="shared" si="106"/>
        <v>10</v>
      </c>
      <c r="D2279" s="1" t="str">
        <f t="shared" si="107"/>
        <v>14</v>
      </c>
      <c r="E2279">
        <v>1</v>
      </c>
      <c r="F2279">
        <v>61.185000000000002</v>
      </c>
    </row>
    <row r="2280" spans="1:6" x14ac:dyDescent="0.3">
      <c r="A2280" s="1">
        <v>41935</v>
      </c>
      <c r="B2280" s="1" t="str">
        <f t="shared" si="105"/>
        <v>23</v>
      </c>
      <c r="C2280" s="1" t="str">
        <f t="shared" si="106"/>
        <v>10</v>
      </c>
      <c r="D2280" s="1" t="str">
        <f t="shared" si="107"/>
        <v>14</v>
      </c>
      <c r="E2280">
        <v>1</v>
      </c>
      <c r="F2280">
        <v>61.185000000000002</v>
      </c>
    </row>
    <row r="2281" spans="1:6" x14ac:dyDescent="0.3">
      <c r="A2281" s="1">
        <v>41934</v>
      </c>
      <c r="B2281" s="1" t="str">
        <f t="shared" si="105"/>
        <v>22</v>
      </c>
      <c r="C2281" s="1" t="str">
        <f t="shared" si="106"/>
        <v>10</v>
      </c>
      <c r="D2281" s="1" t="str">
        <f t="shared" si="107"/>
        <v>14</v>
      </c>
      <c r="E2281">
        <v>1</v>
      </c>
      <c r="F2281">
        <v>61.225999999999999</v>
      </c>
    </row>
    <row r="2282" spans="1:6" x14ac:dyDescent="0.3">
      <c r="A2282" s="1">
        <v>41933</v>
      </c>
      <c r="B2282" s="1" t="str">
        <f t="shared" si="105"/>
        <v>21</v>
      </c>
      <c r="C2282" s="1" t="str">
        <f t="shared" si="106"/>
        <v>10</v>
      </c>
      <c r="D2282" s="1" t="str">
        <f t="shared" si="107"/>
        <v>14</v>
      </c>
      <c r="E2282">
        <v>1</v>
      </c>
      <c r="F2282">
        <v>61.201000000000001</v>
      </c>
    </row>
    <row r="2283" spans="1:6" x14ac:dyDescent="0.3">
      <c r="A2283" s="1">
        <v>41932</v>
      </c>
      <c r="B2283" s="1" t="str">
        <f t="shared" si="105"/>
        <v>20</v>
      </c>
      <c r="C2283" s="1" t="str">
        <f t="shared" si="106"/>
        <v>10</v>
      </c>
      <c r="D2283" s="1" t="str">
        <f t="shared" si="107"/>
        <v>14</v>
      </c>
      <c r="E2283">
        <v>1</v>
      </c>
      <c r="F2283">
        <v>61.295000000000002</v>
      </c>
    </row>
    <row r="2284" spans="1:6" x14ac:dyDescent="0.3">
      <c r="A2284" s="1">
        <v>41931</v>
      </c>
      <c r="B2284" s="1" t="str">
        <f t="shared" si="105"/>
        <v>19</v>
      </c>
      <c r="C2284" s="1" t="str">
        <f t="shared" si="106"/>
        <v>10</v>
      </c>
      <c r="D2284" s="1" t="str">
        <f t="shared" si="107"/>
        <v>14</v>
      </c>
      <c r="E2284">
        <v>1</v>
      </c>
      <c r="F2284">
        <v>61.43</v>
      </c>
    </row>
    <row r="2285" spans="1:6" x14ac:dyDescent="0.3">
      <c r="A2285" s="1">
        <v>41930</v>
      </c>
      <c r="B2285" s="1" t="str">
        <f t="shared" si="105"/>
        <v>18</v>
      </c>
      <c r="C2285" s="1" t="str">
        <f t="shared" si="106"/>
        <v>10</v>
      </c>
      <c r="D2285" s="1" t="str">
        <f t="shared" si="107"/>
        <v>14</v>
      </c>
      <c r="E2285">
        <v>1</v>
      </c>
      <c r="F2285">
        <v>61.43</v>
      </c>
    </row>
    <row r="2286" spans="1:6" x14ac:dyDescent="0.3">
      <c r="A2286" s="1">
        <v>41929</v>
      </c>
      <c r="B2286" s="1" t="str">
        <f t="shared" si="105"/>
        <v>17</v>
      </c>
      <c r="C2286" s="1" t="str">
        <f t="shared" si="106"/>
        <v>10</v>
      </c>
      <c r="D2286" s="1" t="str">
        <f t="shared" si="107"/>
        <v>14</v>
      </c>
      <c r="E2286">
        <v>1</v>
      </c>
      <c r="F2286">
        <v>61.43</v>
      </c>
    </row>
    <row r="2287" spans="1:6" x14ac:dyDescent="0.3">
      <c r="A2287" s="1">
        <v>41928</v>
      </c>
      <c r="B2287" s="1" t="str">
        <f t="shared" si="105"/>
        <v>16</v>
      </c>
      <c r="C2287" s="1" t="str">
        <f t="shared" si="106"/>
        <v>10</v>
      </c>
      <c r="D2287" s="1" t="str">
        <f t="shared" si="107"/>
        <v>14</v>
      </c>
      <c r="E2287">
        <v>1</v>
      </c>
      <c r="F2287">
        <v>61.857999999999997</v>
      </c>
    </row>
    <row r="2288" spans="1:6" x14ac:dyDescent="0.3">
      <c r="A2288" s="1">
        <v>41927</v>
      </c>
      <c r="B2288" s="1" t="str">
        <f t="shared" si="105"/>
        <v>15</v>
      </c>
      <c r="C2288" s="1" t="str">
        <f t="shared" si="106"/>
        <v>10</v>
      </c>
      <c r="D2288" s="1" t="str">
        <f t="shared" si="107"/>
        <v>14</v>
      </c>
      <c r="E2288">
        <v>1</v>
      </c>
      <c r="F2288">
        <v>61.424999999999997</v>
      </c>
    </row>
    <row r="2289" spans="1:6" x14ac:dyDescent="0.3">
      <c r="A2289" s="1">
        <v>41926</v>
      </c>
      <c r="B2289" s="1" t="str">
        <f t="shared" si="105"/>
        <v>14</v>
      </c>
      <c r="C2289" s="1" t="str">
        <f t="shared" si="106"/>
        <v>10</v>
      </c>
      <c r="D2289" s="1" t="str">
        <f t="shared" si="107"/>
        <v>14</v>
      </c>
      <c r="E2289">
        <v>1</v>
      </c>
      <c r="F2289">
        <v>61.460999999999999</v>
      </c>
    </row>
    <row r="2290" spans="1:6" x14ac:dyDescent="0.3">
      <c r="A2290" s="1">
        <v>41925</v>
      </c>
      <c r="B2290" s="1" t="str">
        <f t="shared" si="105"/>
        <v>13</v>
      </c>
      <c r="C2290" s="1" t="str">
        <f t="shared" si="106"/>
        <v>10</v>
      </c>
      <c r="D2290" s="1" t="str">
        <f t="shared" si="107"/>
        <v>14</v>
      </c>
      <c r="E2290">
        <v>1</v>
      </c>
      <c r="F2290">
        <v>60.994999999999997</v>
      </c>
    </row>
    <row r="2291" spans="1:6" x14ac:dyDescent="0.3">
      <c r="A2291" s="1">
        <v>41924</v>
      </c>
      <c r="B2291" s="1" t="str">
        <f t="shared" si="105"/>
        <v>12</v>
      </c>
      <c r="C2291" s="1" t="str">
        <f t="shared" si="106"/>
        <v>10</v>
      </c>
      <c r="D2291" s="1" t="str">
        <f t="shared" si="107"/>
        <v>14</v>
      </c>
      <c r="E2291">
        <v>1</v>
      </c>
      <c r="F2291">
        <v>61.335000000000001</v>
      </c>
    </row>
    <row r="2292" spans="1:6" x14ac:dyDescent="0.3">
      <c r="A2292" s="1">
        <v>41923</v>
      </c>
      <c r="B2292" s="1" t="str">
        <f t="shared" si="105"/>
        <v>11</v>
      </c>
      <c r="C2292" s="1" t="str">
        <f t="shared" si="106"/>
        <v>10</v>
      </c>
      <c r="D2292" s="1" t="str">
        <f t="shared" si="107"/>
        <v>14</v>
      </c>
      <c r="E2292">
        <v>1</v>
      </c>
      <c r="F2292">
        <v>61.335000000000001</v>
      </c>
    </row>
    <row r="2293" spans="1:6" x14ac:dyDescent="0.3">
      <c r="A2293" s="1">
        <v>41922</v>
      </c>
      <c r="B2293" s="1" t="str">
        <f t="shared" si="105"/>
        <v>10</v>
      </c>
      <c r="C2293" s="1" t="str">
        <f t="shared" si="106"/>
        <v>10</v>
      </c>
      <c r="D2293" s="1" t="str">
        <f t="shared" si="107"/>
        <v>14</v>
      </c>
      <c r="E2293">
        <v>1</v>
      </c>
      <c r="F2293">
        <v>61.335000000000001</v>
      </c>
    </row>
    <row r="2294" spans="1:6" x14ac:dyDescent="0.3">
      <c r="A2294" s="1">
        <v>41921</v>
      </c>
      <c r="B2294" s="1" t="str">
        <f t="shared" si="105"/>
        <v>9</v>
      </c>
      <c r="C2294" s="1" t="str">
        <f t="shared" si="106"/>
        <v>10</v>
      </c>
      <c r="D2294" s="1" t="str">
        <f t="shared" si="107"/>
        <v>14</v>
      </c>
      <c r="E2294">
        <v>1</v>
      </c>
      <c r="F2294">
        <v>60.957500000000003</v>
      </c>
    </row>
    <row r="2295" spans="1:6" x14ac:dyDescent="0.3">
      <c r="A2295" s="1">
        <v>41920</v>
      </c>
      <c r="B2295" s="1" t="str">
        <f t="shared" si="105"/>
        <v>8</v>
      </c>
      <c r="C2295" s="1" t="str">
        <f t="shared" si="106"/>
        <v>10</v>
      </c>
      <c r="D2295" s="1" t="str">
        <f t="shared" si="107"/>
        <v>14</v>
      </c>
      <c r="E2295">
        <v>1</v>
      </c>
      <c r="F2295">
        <v>61.3919</v>
      </c>
    </row>
    <row r="2296" spans="1:6" x14ac:dyDescent="0.3">
      <c r="A2296" s="1">
        <v>41919</v>
      </c>
      <c r="B2296" s="1" t="str">
        <f t="shared" si="105"/>
        <v>7</v>
      </c>
      <c r="C2296" s="1" t="str">
        <f t="shared" si="106"/>
        <v>10</v>
      </c>
      <c r="D2296" s="1" t="str">
        <f t="shared" si="107"/>
        <v>14</v>
      </c>
      <c r="E2296">
        <v>1</v>
      </c>
      <c r="F2296">
        <v>61.424999999999997</v>
      </c>
    </row>
    <row r="2297" spans="1:6" x14ac:dyDescent="0.3">
      <c r="A2297" s="1">
        <v>41918</v>
      </c>
      <c r="B2297" s="1" t="str">
        <f t="shared" si="105"/>
        <v>6</v>
      </c>
      <c r="C2297" s="1" t="str">
        <f t="shared" si="106"/>
        <v>10</v>
      </c>
      <c r="D2297" s="1" t="str">
        <f t="shared" si="107"/>
        <v>14</v>
      </c>
      <c r="E2297">
        <v>1</v>
      </c>
      <c r="F2297">
        <v>61.4803</v>
      </c>
    </row>
    <row r="2298" spans="1:6" x14ac:dyDescent="0.3">
      <c r="A2298" s="1">
        <v>41917</v>
      </c>
      <c r="B2298" s="1" t="str">
        <f t="shared" si="105"/>
        <v>5</v>
      </c>
      <c r="C2298" s="1" t="str">
        <f t="shared" si="106"/>
        <v>10</v>
      </c>
      <c r="D2298" s="1" t="str">
        <f t="shared" si="107"/>
        <v>14</v>
      </c>
      <c r="E2298">
        <v>1</v>
      </c>
      <c r="F2298">
        <v>61.816499999999998</v>
      </c>
    </row>
    <row r="2299" spans="1:6" x14ac:dyDescent="0.3">
      <c r="A2299" s="1">
        <v>41916</v>
      </c>
      <c r="B2299" s="1" t="str">
        <f t="shared" si="105"/>
        <v>4</v>
      </c>
      <c r="C2299" s="1" t="str">
        <f t="shared" si="106"/>
        <v>10</v>
      </c>
      <c r="D2299" s="1" t="str">
        <f t="shared" si="107"/>
        <v>14</v>
      </c>
      <c r="E2299">
        <v>1</v>
      </c>
      <c r="F2299">
        <v>61.816499999999998</v>
      </c>
    </row>
    <row r="2300" spans="1:6" x14ac:dyDescent="0.3">
      <c r="A2300" s="1">
        <v>41915</v>
      </c>
      <c r="B2300" s="1" t="str">
        <f t="shared" si="105"/>
        <v>3</v>
      </c>
      <c r="C2300" s="1" t="str">
        <f t="shared" si="106"/>
        <v>10</v>
      </c>
      <c r="D2300" s="1" t="str">
        <f t="shared" si="107"/>
        <v>14</v>
      </c>
      <c r="E2300">
        <v>1</v>
      </c>
      <c r="F2300">
        <v>61.816499999999998</v>
      </c>
    </row>
    <row r="2301" spans="1:6" x14ac:dyDescent="0.3">
      <c r="A2301" s="1">
        <v>41914</v>
      </c>
      <c r="B2301" s="1" t="str">
        <f t="shared" si="105"/>
        <v>2</v>
      </c>
      <c r="C2301" s="1" t="str">
        <f t="shared" si="106"/>
        <v>10</v>
      </c>
      <c r="D2301" s="1" t="str">
        <f t="shared" si="107"/>
        <v>14</v>
      </c>
      <c r="E2301">
        <v>1</v>
      </c>
      <c r="F2301">
        <v>61.816499999999998</v>
      </c>
    </row>
    <row r="2302" spans="1:6" x14ac:dyDescent="0.3">
      <c r="A2302" s="1">
        <v>41913</v>
      </c>
      <c r="B2302" s="1" t="str">
        <f t="shared" si="105"/>
        <v>1</v>
      </c>
      <c r="C2302" s="1" t="str">
        <f t="shared" si="106"/>
        <v>10</v>
      </c>
      <c r="D2302" s="1" t="str">
        <f t="shared" si="107"/>
        <v>14</v>
      </c>
      <c r="E2302">
        <v>1</v>
      </c>
      <c r="F2302">
        <v>61.72</v>
      </c>
    </row>
    <row r="2303" spans="1:6" x14ac:dyDescent="0.3">
      <c r="A2303" s="1">
        <v>41912</v>
      </c>
      <c r="B2303" s="1" t="str">
        <f t="shared" si="105"/>
        <v>30</v>
      </c>
      <c r="C2303" s="1" t="str">
        <f t="shared" si="106"/>
        <v>9</v>
      </c>
      <c r="D2303" s="1" t="str">
        <f t="shared" si="107"/>
        <v>14</v>
      </c>
      <c r="E2303">
        <v>1</v>
      </c>
      <c r="F2303">
        <v>61.874299999999998</v>
      </c>
    </row>
    <row r="2304" spans="1:6" x14ac:dyDescent="0.3">
      <c r="A2304" s="1">
        <v>41911</v>
      </c>
      <c r="B2304" s="1" t="str">
        <f t="shared" si="105"/>
        <v>29</v>
      </c>
      <c r="C2304" s="1" t="str">
        <f t="shared" si="106"/>
        <v>9</v>
      </c>
      <c r="D2304" s="1" t="str">
        <f t="shared" si="107"/>
        <v>14</v>
      </c>
      <c r="E2304">
        <v>1</v>
      </c>
      <c r="F2304">
        <v>61.615000000000002</v>
      </c>
    </row>
    <row r="2305" spans="1:6" x14ac:dyDescent="0.3">
      <c r="A2305" s="1">
        <v>41910</v>
      </c>
      <c r="B2305" s="1" t="str">
        <f t="shared" si="105"/>
        <v>28</v>
      </c>
      <c r="C2305" s="1" t="str">
        <f t="shared" si="106"/>
        <v>9</v>
      </c>
      <c r="D2305" s="1" t="str">
        <f t="shared" si="107"/>
        <v>14</v>
      </c>
      <c r="E2305">
        <v>1</v>
      </c>
      <c r="F2305">
        <v>61.250500000000002</v>
      </c>
    </row>
    <row r="2306" spans="1:6" x14ac:dyDescent="0.3">
      <c r="A2306" s="1">
        <v>41909</v>
      </c>
      <c r="B2306" s="1" t="str">
        <f t="shared" ref="B2306:B2369" si="108">TEXT(A2306,"D")</f>
        <v>27</v>
      </c>
      <c r="C2306" s="1" t="str">
        <f t="shared" ref="C2306:C2369" si="109">TEXT(A2306,"M")</f>
        <v>9</v>
      </c>
      <c r="D2306" s="1" t="str">
        <f t="shared" ref="D2306:D2369" si="110">TEXT(A2306,"Y")</f>
        <v>14</v>
      </c>
      <c r="E2306">
        <v>1</v>
      </c>
      <c r="F2306">
        <v>61.250500000000002</v>
      </c>
    </row>
    <row r="2307" spans="1:6" x14ac:dyDescent="0.3">
      <c r="A2307" s="1">
        <v>41908</v>
      </c>
      <c r="B2307" s="1" t="str">
        <f t="shared" si="108"/>
        <v>26</v>
      </c>
      <c r="C2307" s="1" t="str">
        <f t="shared" si="109"/>
        <v>9</v>
      </c>
      <c r="D2307" s="1" t="str">
        <f t="shared" si="110"/>
        <v>14</v>
      </c>
      <c r="E2307">
        <v>1</v>
      </c>
      <c r="F2307">
        <v>61.250500000000002</v>
      </c>
    </row>
    <row r="2308" spans="1:6" x14ac:dyDescent="0.3">
      <c r="A2308" s="1">
        <v>41907</v>
      </c>
      <c r="B2308" s="1" t="str">
        <f t="shared" si="108"/>
        <v>25</v>
      </c>
      <c r="C2308" s="1" t="str">
        <f t="shared" si="109"/>
        <v>9</v>
      </c>
      <c r="D2308" s="1" t="str">
        <f t="shared" si="110"/>
        <v>14</v>
      </c>
      <c r="E2308">
        <v>1</v>
      </c>
      <c r="F2308">
        <v>61.427999999999997</v>
      </c>
    </row>
    <row r="2309" spans="1:6" x14ac:dyDescent="0.3">
      <c r="A2309" s="1">
        <v>41906</v>
      </c>
      <c r="B2309" s="1" t="str">
        <f t="shared" si="108"/>
        <v>24</v>
      </c>
      <c r="C2309" s="1" t="str">
        <f t="shared" si="109"/>
        <v>9</v>
      </c>
      <c r="D2309" s="1" t="str">
        <f t="shared" si="110"/>
        <v>14</v>
      </c>
      <c r="E2309">
        <v>1</v>
      </c>
      <c r="F2309">
        <v>61</v>
      </c>
    </row>
    <row r="2310" spans="1:6" x14ac:dyDescent="0.3">
      <c r="A2310" s="1">
        <v>41905</v>
      </c>
      <c r="B2310" s="1" t="str">
        <f t="shared" si="108"/>
        <v>23</v>
      </c>
      <c r="C2310" s="1" t="str">
        <f t="shared" si="109"/>
        <v>9</v>
      </c>
      <c r="D2310" s="1" t="str">
        <f t="shared" si="110"/>
        <v>14</v>
      </c>
      <c r="E2310">
        <v>1</v>
      </c>
      <c r="F2310">
        <v>60.951999999999998</v>
      </c>
    </row>
    <row r="2311" spans="1:6" x14ac:dyDescent="0.3">
      <c r="A2311" s="1">
        <v>41904</v>
      </c>
      <c r="B2311" s="1" t="str">
        <f t="shared" si="108"/>
        <v>22</v>
      </c>
      <c r="C2311" s="1" t="str">
        <f t="shared" si="109"/>
        <v>9</v>
      </c>
      <c r="D2311" s="1" t="str">
        <f t="shared" si="110"/>
        <v>14</v>
      </c>
      <c r="E2311">
        <v>1</v>
      </c>
      <c r="F2311">
        <v>60.887</v>
      </c>
    </row>
    <row r="2312" spans="1:6" x14ac:dyDescent="0.3">
      <c r="A2312" s="1">
        <v>41903</v>
      </c>
      <c r="B2312" s="1" t="str">
        <f t="shared" si="108"/>
        <v>21</v>
      </c>
      <c r="C2312" s="1" t="str">
        <f t="shared" si="109"/>
        <v>9</v>
      </c>
      <c r="D2312" s="1" t="str">
        <f t="shared" si="110"/>
        <v>14</v>
      </c>
      <c r="E2312">
        <v>1</v>
      </c>
      <c r="F2312">
        <v>60.83</v>
      </c>
    </row>
    <row r="2313" spans="1:6" x14ac:dyDescent="0.3">
      <c r="A2313" s="1">
        <v>41902</v>
      </c>
      <c r="B2313" s="1" t="str">
        <f t="shared" si="108"/>
        <v>20</v>
      </c>
      <c r="C2313" s="1" t="str">
        <f t="shared" si="109"/>
        <v>9</v>
      </c>
      <c r="D2313" s="1" t="str">
        <f t="shared" si="110"/>
        <v>14</v>
      </c>
      <c r="E2313">
        <v>1</v>
      </c>
      <c r="F2313">
        <v>60.83</v>
      </c>
    </row>
    <row r="2314" spans="1:6" x14ac:dyDescent="0.3">
      <c r="A2314" s="1">
        <v>41901</v>
      </c>
      <c r="B2314" s="1" t="str">
        <f t="shared" si="108"/>
        <v>19</v>
      </c>
      <c r="C2314" s="1" t="str">
        <f t="shared" si="109"/>
        <v>9</v>
      </c>
      <c r="D2314" s="1" t="str">
        <f t="shared" si="110"/>
        <v>14</v>
      </c>
      <c r="E2314">
        <v>1</v>
      </c>
      <c r="F2314">
        <v>60.83</v>
      </c>
    </row>
    <row r="2315" spans="1:6" x14ac:dyDescent="0.3">
      <c r="A2315" s="1">
        <v>41900</v>
      </c>
      <c r="B2315" s="1" t="str">
        <f t="shared" si="108"/>
        <v>18</v>
      </c>
      <c r="C2315" s="1" t="str">
        <f t="shared" si="109"/>
        <v>9</v>
      </c>
      <c r="D2315" s="1" t="str">
        <f t="shared" si="110"/>
        <v>14</v>
      </c>
      <c r="E2315">
        <v>1</v>
      </c>
      <c r="F2315">
        <v>61.042999999999999</v>
      </c>
    </row>
    <row r="2316" spans="1:6" x14ac:dyDescent="0.3">
      <c r="A2316" s="1">
        <v>41899</v>
      </c>
      <c r="B2316" s="1" t="str">
        <f t="shared" si="108"/>
        <v>17</v>
      </c>
      <c r="C2316" s="1" t="str">
        <f t="shared" si="109"/>
        <v>9</v>
      </c>
      <c r="D2316" s="1" t="str">
        <f t="shared" si="110"/>
        <v>14</v>
      </c>
      <c r="E2316">
        <v>1</v>
      </c>
      <c r="F2316">
        <v>60.9191</v>
      </c>
    </row>
    <row r="2317" spans="1:6" x14ac:dyDescent="0.3">
      <c r="A2317" s="1">
        <v>41898</v>
      </c>
      <c r="B2317" s="1" t="str">
        <f t="shared" si="108"/>
        <v>16</v>
      </c>
      <c r="C2317" s="1" t="str">
        <f t="shared" si="109"/>
        <v>9</v>
      </c>
      <c r="D2317" s="1" t="str">
        <f t="shared" si="110"/>
        <v>14</v>
      </c>
      <c r="E2317">
        <v>1</v>
      </c>
      <c r="F2317">
        <v>61.075499999999998</v>
      </c>
    </row>
    <row r="2318" spans="1:6" x14ac:dyDescent="0.3">
      <c r="A2318" s="1">
        <v>41897</v>
      </c>
      <c r="B2318" s="1" t="str">
        <f t="shared" si="108"/>
        <v>15</v>
      </c>
      <c r="C2318" s="1" t="str">
        <f t="shared" si="109"/>
        <v>9</v>
      </c>
      <c r="D2318" s="1" t="str">
        <f t="shared" si="110"/>
        <v>14</v>
      </c>
      <c r="E2318">
        <v>1</v>
      </c>
      <c r="F2318">
        <v>61.127000000000002</v>
      </c>
    </row>
    <row r="2319" spans="1:6" x14ac:dyDescent="0.3">
      <c r="A2319" s="1">
        <v>41896</v>
      </c>
      <c r="B2319" s="1" t="str">
        <f t="shared" si="108"/>
        <v>14</v>
      </c>
      <c r="C2319" s="1" t="str">
        <f t="shared" si="109"/>
        <v>9</v>
      </c>
      <c r="D2319" s="1" t="str">
        <f t="shared" si="110"/>
        <v>14</v>
      </c>
      <c r="E2319">
        <v>1</v>
      </c>
      <c r="F2319">
        <v>60.781799999999997</v>
      </c>
    </row>
    <row r="2320" spans="1:6" x14ac:dyDescent="0.3">
      <c r="A2320" s="1">
        <v>41895</v>
      </c>
      <c r="B2320" s="1" t="str">
        <f t="shared" si="108"/>
        <v>13</v>
      </c>
      <c r="C2320" s="1" t="str">
        <f t="shared" si="109"/>
        <v>9</v>
      </c>
      <c r="D2320" s="1" t="str">
        <f t="shared" si="110"/>
        <v>14</v>
      </c>
      <c r="E2320">
        <v>1</v>
      </c>
      <c r="F2320">
        <v>60.781799999999997</v>
      </c>
    </row>
    <row r="2321" spans="1:6" x14ac:dyDescent="0.3">
      <c r="A2321" s="1">
        <v>41894</v>
      </c>
      <c r="B2321" s="1" t="str">
        <f t="shared" si="108"/>
        <v>12</v>
      </c>
      <c r="C2321" s="1" t="str">
        <f t="shared" si="109"/>
        <v>9</v>
      </c>
      <c r="D2321" s="1" t="str">
        <f t="shared" si="110"/>
        <v>14</v>
      </c>
      <c r="E2321">
        <v>1</v>
      </c>
      <c r="F2321">
        <v>60.781799999999997</v>
      </c>
    </row>
    <row r="2322" spans="1:6" x14ac:dyDescent="0.3">
      <c r="A2322" s="1">
        <v>41893</v>
      </c>
      <c r="B2322" s="1" t="str">
        <f t="shared" si="108"/>
        <v>11</v>
      </c>
      <c r="C2322" s="1" t="str">
        <f t="shared" si="109"/>
        <v>9</v>
      </c>
      <c r="D2322" s="1" t="str">
        <f t="shared" si="110"/>
        <v>14</v>
      </c>
      <c r="E2322">
        <v>1</v>
      </c>
      <c r="F2322">
        <v>60.954999999999998</v>
      </c>
    </row>
    <row r="2323" spans="1:6" x14ac:dyDescent="0.3">
      <c r="A2323" s="1">
        <v>41892</v>
      </c>
      <c r="B2323" s="1" t="str">
        <f t="shared" si="108"/>
        <v>10</v>
      </c>
      <c r="C2323" s="1" t="str">
        <f t="shared" si="109"/>
        <v>9</v>
      </c>
      <c r="D2323" s="1" t="str">
        <f t="shared" si="110"/>
        <v>14</v>
      </c>
      <c r="E2323">
        <v>1</v>
      </c>
      <c r="F2323">
        <v>60.954999999999998</v>
      </c>
    </row>
    <row r="2324" spans="1:6" x14ac:dyDescent="0.3">
      <c r="A2324" s="1">
        <v>41891</v>
      </c>
      <c r="B2324" s="1" t="str">
        <f t="shared" si="108"/>
        <v>9</v>
      </c>
      <c r="C2324" s="1" t="str">
        <f t="shared" si="109"/>
        <v>9</v>
      </c>
      <c r="D2324" s="1" t="str">
        <f t="shared" si="110"/>
        <v>14</v>
      </c>
      <c r="E2324">
        <v>1</v>
      </c>
      <c r="F2324">
        <v>60.604999999999997</v>
      </c>
    </row>
    <row r="2325" spans="1:6" x14ac:dyDescent="0.3">
      <c r="A2325" s="1">
        <v>41890</v>
      </c>
      <c r="B2325" s="1" t="str">
        <f t="shared" si="108"/>
        <v>8</v>
      </c>
      <c r="C2325" s="1" t="str">
        <f t="shared" si="109"/>
        <v>9</v>
      </c>
      <c r="D2325" s="1" t="str">
        <f t="shared" si="110"/>
        <v>14</v>
      </c>
      <c r="E2325">
        <v>1</v>
      </c>
      <c r="F2325">
        <v>60.248699999999999</v>
      </c>
    </row>
    <row r="2326" spans="1:6" x14ac:dyDescent="0.3">
      <c r="A2326" s="1">
        <v>41889</v>
      </c>
      <c r="B2326" s="1" t="str">
        <f t="shared" si="108"/>
        <v>7</v>
      </c>
      <c r="C2326" s="1" t="str">
        <f t="shared" si="109"/>
        <v>9</v>
      </c>
      <c r="D2326" s="1" t="str">
        <f t="shared" si="110"/>
        <v>14</v>
      </c>
      <c r="E2326">
        <v>1</v>
      </c>
      <c r="F2326">
        <v>60.406300000000002</v>
      </c>
    </row>
    <row r="2327" spans="1:6" x14ac:dyDescent="0.3">
      <c r="A2327" s="1">
        <v>41888</v>
      </c>
      <c r="B2327" s="1" t="str">
        <f t="shared" si="108"/>
        <v>6</v>
      </c>
      <c r="C2327" s="1" t="str">
        <f t="shared" si="109"/>
        <v>9</v>
      </c>
      <c r="D2327" s="1" t="str">
        <f t="shared" si="110"/>
        <v>14</v>
      </c>
      <c r="E2327">
        <v>1</v>
      </c>
      <c r="F2327">
        <v>60.406300000000002</v>
      </c>
    </row>
    <row r="2328" spans="1:6" x14ac:dyDescent="0.3">
      <c r="A2328" s="1">
        <v>41887</v>
      </c>
      <c r="B2328" s="1" t="str">
        <f t="shared" si="108"/>
        <v>5</v>
      </c>
      <c r="C2328" s="1" t="str">
        <f t="shared" si="109"/>
        <v>9</v>
      </c>
      <c r="D2328" s="1" t="str">
        <f t="shared" si="110"/>
        <v>14</v>
      </c>
      <c r="E2328">
        <v>1</v>
      </c>
      <c r="F2328">
        <v>60.406300000000002</v>
      </c>
    </row>
    <row r="2329" spans="1:6" x14ac:dyDescent="0.3">
      <c r="A2329" s="1">
        <v>41886</v>
      </c>
      <c r="B2329" s="1" t="str">
        <f t="shared" si="108"/>
        <v>4</v>
      </c>
      <c r="C2329" s="1" t="str">
        <f t="shared" si="109"/>
        <v>9</v>
      </c>
      <c r="D2329" s="1" t="str">
        <f t="shared" si="110"/>
        <v>14</v>
      </c>
      <c r="E2329">
        <v>1</v>
      </c>
      <c r="F2329">
        <v>60.253500000000003</v>
      </c>
    </row>
    <row r="2330" spans="1:6" x14ac:dyDescent="0.3">
      <c r="A2330" s="1">
        <v>41885</v>
      </c>
      <c r="B2330" s="1" t="str">
        <f t="shared" si="108"/>
        <v>3</v>
      </c>
      <c r="C2330" s="1" t="str">
        <f t="shared" si="109"/>
        <v>9</v>
      </c>
      <c r="D2330" s="1" t="str">
        <f t="shared" si="110"/>
        <v>14</v>
      </c>
      <c r="E2330">
        <v>1</v>
      </c>
      <c r="F2330">
        <v>60.414999999999999</v>
      </c>
    </row>
    <row r="2331" spans="1:6" x14ac:dyDescent="0.3">
      <c r="A2331" s="1">
        <v>41884</v>
      </c>
      <c r="B2331" s="1" t="str">
        <f t="shared" si="108"/>
        <v>2</v>
      </c>
      <c r="C2331" s="1" t="str">
        <f t="shared" si="109"/>
        <v>9</v>
      </c>
      <c r="D2331" s="1" t="str">
        <f t="shared" si="110"/>
        <v>14</v>
      </c>
      <c r="E2331">
        <v>1</v>
      </c>
      <c r="F2331">
        <v>60.69</v>
      </c>
    </row>
    <row r="2332" spans="1:6" x14ac:dyDescent="0.3">
      <c r="A2332" s="1">
        <v>41883</v>
      </c>
      <c r="B2332" s="1" t="str">
        <f t="shared" si="108"/>
        <v>1</v>
      </c>
      <c r="C2332" s="1" t="str">
        <f t="shared" si="109"/>
        <v>9</v>
      </c>
      <c r="D2332" s="1" t="str">
        <f t="shared" si="110"/>
        <v>14</v>
      </c>
      <c r="E2332">
        <v>1</v>
      </c>
      <c r="F2332">
        <v>60.534999999999997</v>
      </c>
    </row>
    <row r="2333" spans="1:6" x14ac:dyDescent="0.3">
      <c r="A2333" s="1">
        <v>41882</v>
      </c>
      <c r="B2333" s="1" t="str">
        <f t="shared" si="108"/>
        <v>31</v>
      </c>
      <c r="C2333" s="1" t="str">
        <f t="shared" si="109"/>
        <v>8</v>
      </c>
      <c r="D2333" s="1" t="str">
        <f t="shared" si="110"/>
        <v>14</v>
      </c>
      <c r="E2333">
        <v>1</v>
      </c>
      <c r="F2333">
        <v>60.517099999999999</v>
      </c>
    </row>
    <row r="2334" spans="1:6" x14ac:dyDescent="0.3">
      <c r="A2334" s="1">
        <v>41881</v>
      </c>
      <c r="B2334" s="1" t="str">
        <f t="shared" si="108"/>
        <v>30</v>
      </c>
      <c r="C2334" s="1" t="str">
        <f t="shared" si="109"/>
        <v>8</v>
      </c>
      <c r="D2334" s="1" t="str">
        <f t="shared" si="110"/>
        <v>14</v>
      </c>
      <c r="E2334">
        <v>1</v>
      </c>
      <c r="F2334">
        <v>60.517099999999999</v>
      </c>
    </row>
    <row r="2335" spans="1:6" x14ac:dyDescent="0.3">
      <c r="A2335" s="1">
        <v>41880</v>
      </c>
      <c r="B2335" s="1" t="str">
        <f t="shared" si="108"/>
        <v>29</v>
      </c>
      <c r="C2335" s="1" t="str">
        <f t="shared" si="109"/>
        <v>8</v>
      </c>
      <c r="D2335" s="1" t="str">
        <f t="shared" si="110"/>
        <v>14</v>
      </c>
      <c r="E2335">
        <v>1</v>
      </c>
      <c r="F2335">
        <v>60.517099999999999</v>
      </c>
    </row>
    <row r="2336" spans="1:6" x14ac:dyDescent="0.3">
      <c r="A2336" s="1">
        <v>41879</v>
      </c>
      <c r="B2336" s="1" t="str">
        <f t="shared" si="108"/>
        <v>28</v>
      </c>
      <c r="C2336" s="1" t="str">
        <f t="shared" si="109"/>
        <v>8</v>
      </c>
      <c r="D2336" s="1" t="str">
        <f t="shared" si="110"/>
        <v>14</v>
      </c>
      <c r="E2336">
        <v>1</v>
      </c>
      <c r="F2336">
        <v>60.63</v>
      </c>
    </row>
    <row r="2337" spans="1:6" x14ac:dyDescent="0.3">
      <c r="A2337" s="1">
        <v>41878</v>
      </c>
      <c r="B2337" s="1" t="str">
        <f t="shared" si="108"/>
        <v>27</v>
      </c>
      <c r="C2337" s="1" t="str">
        <f t="shared" si="109"/>
        <v>8</v>
      </c>
      <c r="D2337" s="1" t="str">
        <f t="shared" si="110"/>
        <v>14</v>
      </c>
      <c r="E2337">
        <v>1</v>
      </c>
      <c r="F2337">
        <v>60.4512</v>
      </c>
    </row>
    <row r="2338" spans="1:6" x14ac:dyDescent="0.3">
      <c r="A2338" s="1">
        <v>41877</v>
      </c>
      <c r="B2338" s="1" t="str">
        <f t="shared" si="108"/>
        <v>26</v>
      </c>
      <c r="C2338" s="1" t="str">
        <f t="shared" si="109"/>
        <v>8</v>
      </c>
      <c r="D2338" s="1" t="str">
        <f t="shared" si="110"/>
        <v>14</v>
      </c>
      <c r="E2338">
        <v>1</v>
      </c>
      <c r="F2338">
        <v>60.515999999999998</v>
      </c>
    </row>
    <row r="2339" spans="1:6" x14ac:dyDescent="0.3">
      <c r="A2339" s="1">
        <v>41876</v>
      </c>
      <c r="B2339" s="1" t="str">
        <f t="shared" si="108"/>
        <v>25</v>
      </c>
      <c r="C2339" s="1" t="str">
        <f t="shared" si="109"/>
        <v>8</v>
      </c>
      <c r="D2339" s="1" t="str">
        <f t="shared" si="110"/>
        <v>14</v>
      </c>
      <c r="E2339">
        <v>1</v>
      </c>
      <c r="F2339">
        <v>60.555</v>
      </c>
    </row>
    <row r="2340" spans="1:6" x14ac:dyDescent="0.3">
      <c r="A2340" s="1">
        <v>41875</v>
      </c>
      <c r="B2340" s="1" t="str">
        <f t="shared" si="108"/>
        <v>24</v>
      </c>
      <c r="C2340" s="1" t="str">
        <f t="shared" si="109"/>
        <v>8</v>
      </c>
      <c r="D2340" s="1" t="str">
        <f t="shared" si="110"/>
        <v>14</v>
      </c>
      <c r="E2340">
        <v>1</v>
      </c>
      <c r="F2340">
        <v>60.522500000000001</v>
      </c>
    </row>
    <row r="2341" spans="1:6" x14ac:dyDescent="0.3">
      <c r="A2341" s="1">
        <v>41874</v>
      </c>
      <c r="B2341" s="1" t="str">
        <f t="shared" si="108"/>
        <v>23</v>
      </c>
      <c r="C2341" s="1" t="str">
        <f t="shared" si="109"/>
        <v>8</v>
      </c>
      <c r="D2341" s="1" t="str">
        <f t="shared" si="110"/>
        <v>14</v>
      </c>
      <c r="E2341">
        <v>1</v>
      </c>
      <c r="F2341">
        <v>60.522500000000001</v>
      </c>
    </row>
    <row r="2342" spans="1:6" x14ac:dyDescent="0.3">
      <c r="A2342" s="1">
        <v>41873</v>
      </c>
      <c r="B2342" s="1" t="str">
        <f t="shared" si="108"/>
        <v>22</v>
      </c>
      <c r="C2342" s="1" t="str">
        <f t="shared" si="109"/>
        <v>8</v>
      </c>
      <c r="D2342" s="1" t="str">
        <f t="shared" si="110"/>
        <v>14</v>
      </c>
      <c r="E2342">
        <v>1</v>
      </c>
      <c r="F2342">
        <v>60.522500000000001</v>
      </c>
    </row>
    <row r="2343" spans="1:6" x14ac:dyDescent="0.3">
      <c r="A2343" s="1">
        <v>41872</v>
      </c>
      <c r="B2343" s="1" t="str">
        <f t="shared" si="108"/>
        <v>21</v>
      </c>
      <c r="C2343" s="1" t="str">
        <f t="shared" si="109"/>
        <v>8</v>
      </c>
      <c r="D2343" s="1" t="str">
        <f t="shared" si="110"/>
        <v>14</v>
      </c>
      <c r="E2343">
        <v>1</v>
      </c>
      <c r="F2343">
        <v>60.670999999999999</v>
      </c>
    </row>
    <row r="2344" spans="1:6" x14ac:dyDescent="0.3">
      <c r="A2344" s="1">
        <v>41871</v>
      </c>
      <c r="B2344" s="1" t="str">
        <f t="shared" si="108"/>
        <v>20</v>
      </c>
      <c r="C2344" s="1" t="str">
        <f t="shared" si="109"/>
        <v>8</v>
      </c>
      <c r="D2344" s="1" t="str">
        <f t="shared" si="110"/>
        <v>14</v>
      </c>
      <c r="E2344">
        <v>1</v>
      </c>
      <c r="F2344">
        <v>60.708399999999997</v>
      </c>
    </row>
    <row r="2345" spans="1:6" x14ac:dyDescent="0.3">
      <c r="A2345" s="1">
        <v>41870</v>
      </c>
      <c r="B2345" s="1" t="str">
        <f t="shared" si="108"/>
        <v>19</v>
      </c>
      <c r="C2345" s="1" t="str">
        <f t="shared" si="109"/>
        <v>8</v>
      </c>
      <c r="D2345" s="1" t="str">
        <f t="shared" si="110"/>
        <v>14</v>
      </c>
      <c r="E2345">
        <v>1</v>
      </c>
      <c r="F2345">
        <v>60.7333</v>
      </c>
    </row>
    <row r="2346" spans="1:6" x14ac:dyDescent="0.3">
      <c r="A2346" s="1">
        <v>41869</v>
      </c>
      <c r="B2346" s="1" t="str">
        <f t="shared" si="108"/>
        <v>18</v>
      </c>
      <c r="C2346" s="1" t="str">
        <f t="shared" si="109"/>
        <v>8</v>
      </c>
      <c r="D2346" s="1" t="str">
        <f t="shared" si="110"/>
        <v>14</v>
      </c>
      <c r="E2346">
        <v>1</v>
      </c>
      <c r="F2346">
        <v>60.849600000000002</v>
      </c>
    </row>
    <row r="2347" spans="1:6" x14ac:dyDescent="0.3">
      <c r="A2347" s="1">
        <v>41868</v>
      </c>
      <c r="B2347" s="1" t="str">
        <f t="shared" si="108"/>
        <v>17</v>
      </c>
      <c r="C2347" s="1" t="str">
        <f t="shared" si="109"/>
        <v>8</v>
      </c>
      <c r="D2347" s="1" t="str">
        <f t="shared" si="110"/>
        <v>14</v>
      </c>
      <c r="E2347">
        <v>1</v>
      </c>
      <c r="F2347">
        <v>60.866500000000002</v>
      </c>
    </row>
    <row r="2348" spans="1:6" x14ac:dyDescent="0.3">
      <c r="A2348" s="1">
        <v>41867</v>
      </c>
      <c r="B2348" s="1" t="str">
        <f t="shared" si="108"/>
        <v>16</v>
      </c>
      <c r="C2348" s="1" t="str">
        <f t="shared" si="109"/>
        <v>8</v>
      </c>
      <c r="D2348" s="1" t="str">
        <f t="shared" si="110"/>
        <v>14</v>
      </c>
      <c r="E2348">
        <v>1</v>
      </c>
      <c r="F2348">
        <v>60.866500000000002</v>
      </c>
    </row>
    <row r="2349" spans="1:6" x14ac:dyDescent="0.3">
      <c r="A2349" s="1">
        <v>41866</v>
      </c>
      <c r="B2349" s="1" t="str">
        <f t="shared" si="108"/>
        <v>15</v>
      </c>
      <c r="C2349" s="1" t="str">
        <f t="shared" si="109"/>
        <v>8</v>
      </c>
      <c r="D2349" s="1" t="str">
        <f t="shared" si="110"/>
        <v>14</v>
      </c>
      <c r="E2349">
        <v>1</v>
      </c>
      <c r="F2349">
        <v>60.866500000000002</v>
      </c>
    </row>
    <row r="2350" spans="1:6" x14ac:dyDescent="0.3">
      <c r="A2350" s="1">
        <v>41865</v>
      </c>
      <c r="B2350" s="1" t="str">
        <f t="shared" si="108"/>
        <v>14</v>
      </c>
      <c r="C2350" s="1" t="str">
        <f t="shared" si="109"/>
        <v>8</v>
      </c>
      <c r="D2350" s="1" t="str">
        <f t="shared" si="110"/>
        <v>14</v>
      </c>
      <c r="E2350">
        <v>1</v>
      </c>
      <c r="F2350">
        <v>60.832500000000003</v>
      </c>
    </row>
    <row r="2351" spans="1:6" x14ac:dyDescent="0.3">
      <c r="A2351" s="1">
        <v>41864</v>
      </c>
      <c r="B2351" s="1" t="str">
        <f t="shared" si="108"/>
        <v>13</v>
      </c>
      <c r="C2351" s="1" t="str">
        <f t="shared" si="109"/>
        <v>8</v>
      </c>
      <c r="D2351" s="1" t="str">
        <f t="shared" si="110"/>
        <v>14</v>
      </c>
      <c r="E2351">
        <v>1</v>
      </c>
      <c r="F2351">
        <v>61.25</v>
      </c>
    </row>
    <row r="2352" spans="1:6" x14ac:dyDescent="0.3">
      <c r="A2352" s="1">
        <v>41863</v>
      </c>
      <c r="B2352" s="1" t="str">
        <f t="shared" si="108"/>
        <v>12</v>
      </c>
      <c r="C2352" s="1" t="str">
        <f t="shared" si="109"/>
        <v>8</v>
      </c>
      <c r="D2352" s="1" t="str">
        <f t="shared" si="110"/>
        <v>14</v>
      </c>
      <c r="E2352">
        <v>1</v>
      </c>
      <c r="F2352">
        <v>61.3</v>
      </c>
    </row>
    <row r="2353" spans="1:6" x14ac:dyDescent="0.3">
      <c r="A2353" s="1">
        <v>41862</v>
      </c>
      <c r="B2353" s="1" t="str">
        <f t="shared" si="108"/>
        <v>11</v>
      </c>
      <c r="C2353" s="1" t="str">
        <f t="shared" si="109"/>
        <v>8</v>
      </c>
      <c r="D2353" s="1" t="str">
        <f t="shared" si="110"/>
        <v>14</v>
      </c>
      <c r="E2353">
        <v>1</v>
      </c>
      <c r="F2353">
        <v>61.135100000000001</v>
      </c>
    </row>
    <row r="2354" spans="1:6" x14ac:dyDescent="0.3">
      <c r="A2354" s="1">
        <v>41861</v>
      </c>
      <c r="B2354" s="1" t="str">
        <f t="shared" si="108"/>
        <v>10</v>
      </c>
      <c r="C2354" s="1" t="str">
        <f t="shared" si="109"/>
        <v>8</v>
      </c>
      <c r="D2354" s="1" t="str">
        <f t="shared" si="110"/>
        <v>14</v>
      </c>
      <c r="E2354">
        <v>1</v>
      </c>
      <c r="F2354">
        <v>61.19</v>
      </c>
    </row>
    <row r="2355" spans="1:6" x14ac:dyDescent="0.3">
      <c r="A2355" s="1">
        <v>41860</v>
      </c>
      <c r="B2355" s="1" t="str">
        <f t="shared" si="108"/>
        <v>9</v>
      </c>
      <c r="C2355" s="1" t="str">
        <f t="shared" si="109"/>
        <v>8</v>
      </c>
      <c r="D2355" s="1" t="str">
        <f t="shared" si="110"/>
        <v>14</v>
      </c>
      <c r="E2355">
        <v>1</v>
      </c>
      <c r="F2355">
        <v>61.19</v>
      </c>
    </row>
    <row r="2356" spans="1:6" x14ac:dyDescent="0.3">
      <c r="A2356" s="1">
        <v>41859</v>
      </c>
      <c r="B2356" s="1" t="str">
        <f t="shared" si="108"/>
        <v>8</v>
      </c>
      <c r="C2356" s="1" t="str">
        <f t="shared" si="109"/>
        <v>8</v>
      </c>
      <c r="D2356" s="1" t="str">
        <f t="shared" si="110"/>
        <v>14</v>
      </c>
      <c r="E2356">
        <v>1</v>
      </c>
      <c r="F2356">
        <v>61.19</v>
      </c>
    </row>
    <row r="2357" spans="1:6" x14ac:dyDescent="0.3">
      <c r="A2357" s="1">
        <v>41858</v>
      </c>
      <c r="B2357" s="1" t="str">
        <f t="shared" si="108"/>
        <v>7</v>
      </c>
      <c r="C2357" s="1" t="str">
        <f t="shared" si="109"/>
        <v>8</v>
      </c>
      <c r="D2357" s="1" t="str">
        <f t="shared" si="110"/>
        <v>14</v>
      </c>
      <c r="E2357">
        <v>1</v>
      </c>
      <c r="F2357">
        <v>61.232500000000002</v>
      </c>
    </row>
    <row r="2358" spans="1:6" x14ac:dyDescent="0.3">
      <c r="A2358" s="1">
        <v>41857</v>
      </c>
      <c r="B2358" s="1" t="str">
        <f t="shared" si="108"/>
        <v>6</v>
      </c>
      <c r="C2358" s="1" t="str">
        <f t="shared" si="109"/>
        <v>8</v>
      </c>
      <c r="D2358" s="1" t="str">
        <f t="shared" si="110"/>
        <v>14</v>
      </c>
      <c r="E2358">
        <v>1</v>
      </c>
      <c r="F2358">
        <v>61.48</v>
      </c>
    </row>
    <row r="2359" spans="1:6" x14ac:dyDescent="0.3">
      <c r="A2359" s="1">
        <v>41856</v>
      </c>
      <c r="B2359" s="1" t="str">
        <f t="shared" si="108"/>
        <v>5</v>
      </c>
      <c r="C2359" s="1" t="str">
        <f t="shared" si="109"/>
        <v>8</v>
      </c>
      <c r="D2359" s="1" t="str">
        <f t="shared" si="110"/>
        <v>14</v>
      </c>
      <c r="E2359">
        <v>1</v>
      </c>
      <c r="F2359">
        <v>60.88</v>
      </c>
    </row>
    <row r="2360" spans="1:6" x14ac:dyDescent="0.3">
      <c r="A2360" s="1">
        <v>41855</v>
      </c>
      <c r="B2360" s="1" t="str">
        <f t="shared" si="108"/>
        <v>4</v>
      </c>
      <c r="C2360" s="1" t="str">
        <f t="shared" si="109"/>
        <v>8</v>
      </c>
      <c r="D2360" s="1" t="str">
        <f t="shared" si="110"/>
        <v>14</v>
      </c>
      <c r="E2360">
        <v>1</v>
      </c>
      <c r="F2360">
        <v>60.935000000000002</v>
      </c>
    </row>
    <row r="2361" spans="1:6" x14ac:dyDescent="0.3">
      <c r="A2361" s="1">
        <v>41854</v>
      </c>
      <c r="B2361" s="1" t="str">
        <f t="shared" si="108"/>
        <v>3</v>
      </c>
      <c r="C2361" s="1" t="str">
        <f t="shared" si="109"/>
        <v>8</v>
      </c>
      <c r="D2361" s="1" t="str">
        <f t="shared" si="110"/>
        <v>14</v>
      </c>
      <c r="E2361">
        <v>1</v>
      </c>
      <c r="F2361">
        <v>61.235500000000002</v>
      </c>
    </row>
    <row r="2362" spans="1:6" x14ac:dyDescent="0.3">
      <c r="A2362" s="1">
        <v>41853</v>
      </c>
      <c r="B2362" s="1" t="str">
        <f t="shared" si="108"/>
        <v>2</v>
      </c>
      <c r="C2362" s="1" t="str">
        <f t="shared" si="109"/>
        <v>8</v>
      </c>
      <c r="D2362" s="1" t="str">
        <f t="shared" si="110"/>
        <v>14</v>
      </c>
      <c r="E2362">
        <v>1</v>
      </c>
      <c r="F2362">
        <v>61.235500000000002</v>
      </c>
    </row>
    <row r="2363" spans="1:6" x14ac:dyDescent="0.3">
      <c r="A2363" s="1">
        <v>41852</v>
      </c>
      <c r="B2363" s="1" t="str">
        <f t="shared" si="108"/>
        <v>1</v>
      </c>
      <c r="C2363" s="1" t="str">
        <f t="shared" si="109"/>
        <v>8</v>
      </c>
      <c r="D2363" s="1" t="str">
        <f t="shared" si="110"/>
        <v>14</v>
      </c>
      <c r="E2363">
        <v>1</v>
      </c>
      <c r="F2363">
        <v>61.235500000000002</v>
      </c>
    </row>
    <row r="2364" spans="1:6" x14ac:dyDescent="0.3">
      <c r="A2364" s="1">
        <v>41851</v>
      </c>
      <c r="B2364" s="1" t="str">
        <f t="shared" si="108"/>
        <v>31</v>
      </c>
      <c r="C2364" s="1" t="str">
        <f t="shared" si="109"/>
        <v>7</v>
      </c>
      <c r="D2364" s="1" t="str">
        <f t="shared" si="110"/>
        <v>14</v>
      </c>
      <c r="E2364">
        <v>1</v>
      </c>
      <c r="F2364">
        <v>60.555300000000003</v>
      </c>
    </row>
    <row r="2365" spans="1:6" x14ac:dyDescent="0.3">
      <c r="A2365" s="1">
        <v>41850</v>
      </c>
      <c r="B2365" s="1" t="str">
        <f t="shared" si="108"/>
        <v>30</v>
      </c>
      <c r="C2365" s="1" t="str">
        <f t="shared" si="109"/>
        <v>7</v>
      </c>
      <c r="D2365" s="1" t="str">
        <f t="shared" si="110"/>
        <v>14</v>
      </c>
      <c r="E2365">
        <v>1</v>
      </c>
      <c r="F2365">
        <v>60.089199999999998</v>
      </c>
    </row>
    <row r="2366" spans="1:6" x14ac:dyDescent="0.3">
      <c r="A2366" s="1">
        <v>41849</v>
      </c>
      <c r="B2366" s="1" t="str">
        <f t="shared" si="108"/>
        <v>29</v>
      </c>
      <c r="C2366" s="1" t="str">
        <f t="shared" si="109"/>
        <v>7</v>
      </c>
      <c r="D2366" s="1" t="str">
        <f t="shared" si="110"/>
        <v>14</v>
      </c>
      <c r="E2366">
        <v>1</v>
      </c>
      <c r="F2366">
        <v>60.171999999999997</v>
      </c>
    </row>
    <row r="2367" spans="1:6" x14ac:dyDescent="0.3">
      <c r="A2367" s="1">
        <v>41848</v>
      </c>
      <c r="B2367" s="1" t="str">
        <f t="shared" si="108"/>
        <v>28</v>
      </c>
      <c r="C2367" s="1" t="str">
        <f t="shared" si="109"/>
        <v>7</v>
      </c>
      <c r="D2367" s="1" t="str">
        <f t="shared" si="110"/>
        <v>14</v>
      </c>
      <c r="E2367">
        <v>1</v>
      </c>
      <c r="F2367">
        <v>60.061999999999998</v>
      </c>
    </row>
    <row r="2368" spans="1:6" x14ac:dyDescent="0.3">
      <c r="A2368" s="1">
        <v>41847</v>
      </c>
      <c r="B2368" s="1" t="str">
        <f t="shared" si="108"/>
        <v>27</v>
      </c>
      <c r="C2368" s="1" t="str">
        <f t="shared" si="109"/>
        <v>7</v>
      </c>
      <c r="D2368" s="1" t="str">
        <f t="shared" si="110"/>
        <v>14</v>
      </c>
      <c r="E2368">
        <v>1</v>
      </c>
      <c r="F2368">
        <v>60.094999999999999</v>
      </c>
    </row>
    <row r="2369" spans="1:6" x14ac:dyDescent="0.3">
      <c r="A2369" s="1">
        <v>41846</v>
      </c>
      <c r="B2369" s="1" t="str">
        <f t="shared" si="108"/>
        <v>26</v>
      </c>
      <c r="C2369" s="1" t="str">
        <f t="shared" si="109"/>
        <v>7</v>
      </c>
      <c r="D2369" s="1" t="str">
        <f t="shared" si="110"/>
        <v>14</v>
      </c>
      <c r="E2369">
        <v>1</v>
      </c>
      <c r="F2369">
        <v>60.094999999999999</v>
      </c>
    </row>
    <row r="2370" spans="1:6" x14ac:dyDescent="0.3">
      <c r="A2370" s="1">
        <v>41845</v>
      </c>
      <c r="B2370" s="1" t="str">
        <f t="shared" ref="B2370:B2433" si="111">TEXT(A2370,"D")</f>
        <v>25</v>
      </c>
      <c r="C2370" s="1" t="str">
        <f t="shared" ref="C2370:C2433" si="112">TEXT(A2370,"M")</f>
        <v>7</v>
      </c>
      <c r="D2370" s="1" t="str">
        <f t="shared" ref="D2370:D2433" si="113">TEXT(A2370,"Y")</f>
        <v>14</v>
      </c>
      <c r="E2370">
        <v>1</v>
      </c>
      <c r="F2370">
        <v>60.094999999999999</v>
      </c>
    </row>
    <row r="2371" spans="1:6" x14ac:dyDescent="0.3">
      <c r="A2371" s="1">
        <v>41844</v>
      </c>
      <c r="B2371" s="1" t="str">
        <f t="shared" si="111"/>
        <v>24</v>
      </c>
      <c r="C2371" s="1" t="str">
        <f t="shared" si="112"/>
        <v>7</v>
      </c>
      <c r="D2371" s="1" t="str">
        <f t="shared" si="113"/>
        <v>14</v>
      </c>
      <c r="E2371">
        <v>1</v>
      </c>
      <c r="F2371">
        <v>60.13</v>
      </c>
    </row>
    <row r="2372" spans="1:6" x14ac:dyDescent="0.3">
      <c r="A2372" s="1">
        <v>41843</v>
      </c>
      <c r="B2372" s="1" t="str">
        <f t="shared" si="111"/>
        <v>23</v>
      </c>
      <c r="C2372" s="1" t="str">
        <f t="shared" si="112"/>
        <v>7</v>
      </c>
      <c r="D2372" s="1" t="str">
        <f t="shared" si="113"/>
        <v>14</v>
      </c>
      <c r="E2372">
        <v>1</v>
      </c>
      <c r="F2372">
        <v>60.05</v>
      </c>
    </row>
    <row r="2373" spans="1:6" x14ac:dyDescent="0.3">
      <c r="A2373" s="1">
        <v>41842</v>
      </c>
      <c r="B2373" s="1" t="str">
        <f t="shared" si="111"/>
        <v>22</v>
      </c>
      <c r="C2373" s="1" t="str">
        <f t="shared" si="112"/>
        <v>7</v>
      </c>
      <c r="D2373" s="1" t="str">
        <f t="shared" si="113"/>
        <v>14</v>
      </c>
      <c r="E2373">
        <v>1</v>
      </c>
      <c r="F2373">
        <v>60.22</v>
      </c>
    </row>
    <row r="2374" spans="1:6" x14ac:dyDescent="0.3">
      <c r="A2374" s="1">
        <v>41841</v>
      </c>
      <c r="B2374" s="1" t="str">
        <f t="shared" si="111"/>
        <v>21</v>
      </c>
      <c r="C2374" s="1" t="str">
        <f t="shared" si="112"/>
        <v>7</v>
      </c>
      <c r="D2374" s="1" t="str">
        <f t="shared" si="113"/>
        <v>14</v>
      </c>
      <c r="E2374">
        <v>1</v>
      </c>
      <c r="F2374">
        <v>60.305</v>
      </c>
    </row>
    <row r="2375" spans="1:6" x14ac:dyDescent="0.3">
      <c r="A2375" s="1">
        <v>41840</v>
      </c>
      <c r="B2375" s="1" t="str">
        <f t="shared" si="111"/>
        <v>20</v>
      </c>
      <c r="C2375" s="1" t="str">
        <f t="shared" si="112"/>
        <v>7</v>
      </c>
      <c r="D2375" s="1" t="str">
        <f t="shared" si="113"/>
        <v>14</v>
      </c>
      <c r="E2375">
        <v>1</v>
      </c>
      <c r="F2375">
        <v>60.34</v>
      </c>
    </row>
    <row r="2376" spans="1:6" x14ac:dyDescent="0.3">
      <c r="A2376" s="1">
        <v>41839</v>
      </c>
      <c r="B2376" s="1" t="str">
        <f t="shared" si="111"/>
        <v>19</v>
      </c>
      <c r="C2376" s="1" t="str">
        <f t="shared" si="112"/>
        <v>7</v>
      </c>
      <c r="D2376" s="1" t="str">
        <f t="shared" si="113"/>
        <v>14</v>
      </c>
      <c r="E2376">
        <v>1</v>
      </c>
      <c r="F2376">
        <v>60.34</v>
      </c>
    </row>
    <row r="2377" spans="1:6" x14ac:dyDescent="0.3">
      <c r="A2377" s="1">
        <v>41838</v>
      </c>
      <c r="B2377" s="1" t="str">
        <f t="shared" si="111"/>
        <v>18</v>
      </c>
      <c r="C2377" s="1" t="str">
        <f t="shared" si="112"/>
        <v>7</v>
      </c>
      <c r="D2377" s="1" t="str">
        <f t="shared" si="113"/>
        <v>14</v>
      </c>
      <c r="E2377">
        <v>1</v>
      </c>
      <c r="F2377">
        <v>60.34</v>
      </c>
    </row>
    <row r="2378" spans="1:6" x14ac:dyDescent="0.3">
      <c r="A2378" s="1">
        <v>41837</v>
      </c>
      <c r="B2378" s="1" t="str">
        <f t="shared" si="111"/>
        <v>17</v>
      </c>
      <c r="C2378" s="1" t="str">
        <f t="shared" si="112"/>
        <v>7</v>
      </c>
      <c r="D2378" s="1" t="str">
        <f t="shared" si="113"/>
        <v>14</v>
      </c>
      <c r="E2378">
        <v>1</v>
      </c>
      <c r="F2378">
        <v>60.172499999999999</v>
      </c>
    </row>
    <row r="2379" spans="1:6" x14ac:dyDescent="0.3">
      <c r="A2379" s="1">
        <v>41836</v>
      </c>
      <c r="B2379" s="1" t="str">
        <f t="shared" si="111"/>
        <v>16</v>
      </c>
      <c r="C2379" s="1" t="str">
        <f t="shared" si="112"/>
        <v>7</v>
      </c>
      <c r="D2379" s="1" t="str">
        <f t="shared" si="113"/>
        <v>14</v>
      </c>
      <c r="E2379">
        <v>1</v>
      </c>
      <c r="F2379">
        <v>60.08</v>
      </c>
    </row>
    <row r="2380" spans="1:6" x14ac:dyDescent="0.3">
      <c r="A2380" s="1">
        <v>41835</v>
      </c>
      <c r="B2380" s="1" t="str">
        <f t="shared" si="111"/>
        <v>15</v>
      </c>
      <c r="C2380" s="1" t="str">
        <f t="shared" si="112"/>
        <v>7</v>
      </c>
      <c r="D2380" s="1" t="str">
        <f t="shared" si="113"/>
        <v>14</v>
      </c>
      <c r="E2380">
        <v>1</v>
      </c>
      <c r="F2380">
        <v>60.11</v>
      </c>
    </row>
    <row r="2381" spans="1:6" x14ac:dyDescent="0.3">
      <c r="A2381" s="1">
        <v>41834</v>
      </c>
      <c r="B2381" s="1" t="str">
        <f t="shared" si="111"/>
        <v>14</v>
      </c>
      <c r="C2381" s="1" t="str">
        <f t="shared" si="112"/>
        <v>7</v>
      </c>
      <c r="D2381" s="1" t="str">
        <f t="shared" si="113"/>
        <v>14</v>
      </c>
      <c r="E2381">
        <v>1</v>
      </c>
      <c r="F2381">
        <v>60.05</v>
      </c>
    </row>
    <row r="2382" spans="1:6" x14ac:dyDescent="0.3">
      <c r="A2382" s="1">
        <v>41833</v>
      </c>
      <c r="B2382" s="1" t="str">
        <f t="shared" si="111"/>
        <v>13</v>
      </c>
      <c r="C2382" s="1" t="str">
        <f t="shared" si="112"/>
        <v>7</v>
      </c>
      <c r="D2382" s="1" t="str">
        <f t="shared" si="113"/>
        <v>14</v>
      </c>
      <c r="E2382">
        <v>1</v>
      </c>
      <c r="F2382">
        <v>59.999000000000002</v>
      </c>
    </row>
    <row r="2383" spans="1:6" x14ac:dyDescent="0.3">
      <c r="A2383" s="1">
        <v>41832</v>
      </c>
      <c r="B2383" s="1" t="str">
        <f t="shared" si="111"/>
        <v>12</v>
      </c>
      <c r="C2383" s="1" t="str">
        <f t="shared" si="112"/>
        <v>7</v>
      </c>
      <c r="D2383" s="1" t="str">
        <f t="shared" si="113"/>
        <v>14</v>
      </c>
      <c r="E2383">
        <v>1</v>
      </c>
      <c r="F2383">
        <v>59.999000000000002</v>
      </c>
    </row>
    <row r="2384" spans="1:6" x14ac:dyDescent="0.3">
      <c r="A2384" s="1">
        <v>41831</v>
      </c>
      <c r="B2384" s="1" t="str">
        <f t="shared" si="111"/>
        <v>11</v>
      </c>
      <c r="C2384" s="1" t="str">
        <f t="shared" si="112"/>
        <v>7</v>
      </c>
      <c r="D2384" s="1" t="str">
        <f t="shared" si="113"/>
        <v>14</v>
      </c>
      <c r="E2384">
        <v>1</v>
      </c>
      <c r="F2384">
        <v>59.999000000000002</v>
      </c>
    </row>
    <row r="2385" spans="1:6" x14ac:dyDescent="0.3">
      <c r="A2385" s="1">
        <v>41830</v>
      </c>
      <c r="B2385" s="1" t="str">
        <f t="shared" si="111"/>
        <v>10</v>
      </c>
      <c r="C2385" s="1" t="str">
        <f t="shared" si="112"/>
        <v>7</v>
      </c>
      <c r="D2385" s="1" t="str">
        <f t="shared" si="113"/>
        <v>14</v>
      </c>
      <c r="E2385">
        <v>1</v>
      </c>
      <c r="F2385">
        <v>60.206000000000003</v>
      </c>
    </row>
    <row r="2386" spans="1:6" x14ac:dyDescent="0.3">
      <c r="A2386" s="1">
        <v>41829</v>
      </c>
      <c r="B2386" s="1" t="str">
        <f t="shared" si="111"/>
        <v>9</v>
      </c>
      <c r="C2386" s="1" t="str">
        <f t="shared" si="112"/>
        <v>7</v>
      </c>
      <c r="D2386" s="1" t="str">
        <f t="shared" si="113"/>
        <v>14</v>
      </c>
      <c r="E2386">
        <v>1</v>
      </c>
      <c r="F2386">
        <v>59.765000000000001</v>
      </c>
    </row>
    <row r="2387" spans="1:6" x14ac:dyDescent="0.3">
      <c r="A2387" s="1">
        <v>41828</v>
      </c>
      <c r="B2387" s="1" t="str">
        <f t="shared" si="111"/>
        <v>8</v>
      </c>
      <c r="C2387" s="1" t="str">
        <f t="shared" si="112"/>
        <v>7</v>
      </c>
      <c r="D2387" s="1" t="str">
        <f t="shared" si="113"/>
        <v>14</v>
      </c>
      <c r="E2387">
        <v>1</v>
      </c>
      <c r="F2387">
        <v>59.793100000000003</v>
      </c>
    </row>
    <row r="2388" spans="1:6" x14ac:dyDescent="0.3">
      <c r="A2388" s="1">
        <v>41827</v>
      </c>
      <c r="B2388" s="1" t="str">
        <f t="shared" si="111"/>
        <v>7</v>
      </c>
      <c r="C2388" s="1" t="str">
        <f t="shared" si="112"/>
        <v>7</v>
      </c>
      <c r="D2388" s="1" t="str">
        <f t="shared" si="113"/>
        <v>14</v>
      </c>
      <c r="E2388">
        <v>1</v>
      </c>
      <c r="F2388">
        <v>60.017400000000002</v>
      </c>
    </row>
    <row r="2389" spans="1:6" x14ac:dyDescent="0.3">
      <c r="A2389" s="1">
        <v>41826</v>
      </c>
      <c r="B2389" s="1" t="str">
        <f t="shared" si="111"/>
        <v>6</v>
      </c>
      <c r="C2389" s="1" t="str">
        <f t="shared" si="112"/>
        <v>7</v>
      </c>
      <c r="D2389" s="1" t="str">
        <f t="shared" si="113"/>
        <v>14</v>
      </c>
      <c r="E2389">
        <v>1</v>
      </c>
      <c r="F2389">
        <v>59.734999999999999</v>
      </c>
    </row>
    <row r="2390" spans="1:6" x14ac:dyDescent="0.3">
      <c r="A2390" s="1">
        <v>41825</v>
      </c>
      <c r="B2390" s="1" t="str">
        <f t="shared" si="111"/>
        <v>5</v>
      </c>
      <c r="C2390" s="1" t="str">
        <f t="shared" si="112"/>
        <v>7</v>
      </c>
      <c r="D2390" s="1" t="str">
        <f t="shared" si="113"/>
        <v>14</v>
      </c>
      <c r="E2390">
        <v>1</v>
      </c>
      <c r="F2390">
        <v>59.734999999999999</v>
      </c>
    </row>
    <row r="2391" spans="1:6" x14ac:dyDescent="0.3">
      <c r="A2391" s="1">
        <v>41824</v>
      </c>
      <c r="B2391" s="1" t="str">
        <f t="shared" si="111"/>
        <v>4</v>
      </c>
      <c r="C2391" s="1" t="str">
        <f t="shared" si="112"/>
        <v>7</v>
      </c>
      <c r="D2391" s="1" t="str">
        <f t="shared" si="113"/>
        <v>14</v>
      </c>
      <c r="E2391">
        <v>1</v>
      </c>
      <c r="F2391">
        <v>59.734999999999999</v>
      </c>
    </row>
    <row r="2392" spans="1:6" x14ac:dyDescent="0.3">
      <c r="A2392" s="1">
        <v>41823</v>
      </c>
      <c r="B2392" s="1" t="str">
        <f t="shared" si="111"/>
        <v>3</v>
      </c>
      <c r="C2392" s="1" t="str">
        <f t="shared" si="112"/>
        <v>7</v>
      </c>
      <c r="D2392" s="1" t="str">
        <f t="shared" si="113"/>
        <v>14</v>
      </c>
      <c r="E2392">
        <v>1</v>
      </c>
      <c r="F2392">
        <v>59.645000000000003</v>
      </c>
    </row>
    <row r="2393" spans="1:6" x14ac:dyDescent="0.3">
      <c r="A2393" s="1">
        <v>41822</v>
      </c>
      <c r="B2393" s="1" t="str">
        <f t="shared" si="111"/>
        <v>2</v>
      </c>
      <c r="C2393" s="1" t="str">
        <f t="shared" si="112"/>
        <v>7</v>
      </c>
      <c r="D2393" s="1" t="str">
        <f t="shared" si="113"/>
        <v>14</v>
      </c>
      <c r="E2393">
        <v>1</v>
      </c>
      <c r="F2393">
        <v>59.555</v>
      </c>
    </row>
    <row r="2394" spans="1:6" x14ac:dyDescent="0.3">
      <c r="A2394" s="1">
        <v>41821</v>
      </c>
      <c r="B2394" s="1" t="str">
        <f t="shared" si="111"/>
        <v>1</v>
      </c>
      <c r="C2394" s="1" t="str">
        <f t="shared" si="112"/>
        <v>7</v>
      </c>
      <c r="D2394" s="1" t="str">
        <f t="shared" si="113"/>
        <v>14</v>
      </c>
      <c r="E2394">
        <v>1</v>
      </c>
      <c r="F2394">
        <v>60.075000000000003</v>
      </c>
    </row>
    <row r="2395" spans="1:6" x14ac:dyDescent="0.3">
      <c r="A2395" s="1">
        <v>41820</v>
      </c>
      <c r="B2395" s="1" t="str">
        <f t="shared" si="111"/>
        <v>30</v>
      </c>
      <c r="C2395" s="1" t="str">
        <f t="shared" si="112"/>
        <v>6</v>
      </c>
      <c r="D2395" s="1" t="str">
        <f t="shared" si="113"/>
        <v>14</v>
      </c>
      <c r="E2395">
        <v>1</v>
      </c>
      <c r="F2395">
        <v>60.186199999999999</v>
      </c>
    </row>
    <row r="2396" spans="1:6" x14ac:dyDescent="0.3">
      <c r="A2396" s="1">
        <v>41819</v>
      </c>
      <c r="B2396" s="1" t="str">
        <f t="shared" si="111"/>
        <v>29</v>
      </c>
      <c r="C2396" s="1" t="str">
        <f t="shared" si="112"/>
        <v>6</v>
      </c>
      <c r="D2396" s="1" t="str">
        <f t="shared" si="113"/>
        <v>14</v>
      </c>
      <c r="E2396">
        <v>1</v>
      </c>
      <c r="F2396">
        <v>60.104999999999997</v>
      </c>
    </row>
    <row r="2397" spans="1:6" x14ac:dyDescent="0.3">
      <c r="A2397" s="1">
        <v>41818</v>
      </c>
      <c r="B2397" s="1" t="str">
        <f t="shared" si="111"/>
        <v>28</v>
      </c>
      <c r="C2397" s="1" t="str">
        <f t="shared" si="112"/>
        <v>6</v>
      </c>
      <c r="D2397" s="1" t="str">
        <f t="shared" si="113"/>
        <v>14</v>
      </c>
      <c r="E2397">
        <v>1</v>
      </c>
      <c r="F2397">
        <v>60.104999999999997</v>
      </c>
    </row>
    <row r="2398" spans="1:6" x14ac:dyDescent="0.3">
      <c r="A2398" s="1">
        <v>41817</v>
      </c>
      <c r="B2398" s="1" t="str">
        <f t="shared" si="111"/>
        <v>27</v>
      </c>
      <c r="C2398" s="1" t="str">
        <f t="shared" si="112"/>
        <v>6</v>
      </c>
      <c r="D2398" s="1" t="str">
        <f t="shared" si="113"/>
        <v>14</v>
      </c>
      <c r="E2398">
        <v>1</v>
      </c>
      <c r="F2398">
        <v>60.104999999999997</v>
      </c>
    </row>
    <row r="2399" spans="1:6" x14ac:dyDescent="0.3">
      <c r="A2399" s="1">
        <v>41816</v>
      </c>
      <c r="B2399" s="1" t="str">
        <f t="shared" si="111"/>
        <v>26</v>
      </c>
      <c r="C2399" s="1" t="str">
        <f t="shared" si="112"/>
        <v>6</v>
      </c>
      <c r="D2399" s="1" t="str">
        <f t="shared" si="113"/>
        <v>14</v>
      </c>
      <c r="E2399">
        <v>1</v>
      </c>
      <c r="F2399">
        <v>60.18</v>
      </c>
    </row>
    <row r="2400" spans="1:6" x14ac:dyDescent="0.3">
      <c r="A2400" s="1">
        <v>41815</v>
      </c>
      <c r="B2400" s="1" t="str">
        <f t="shared" si="111"/>
        <v>25</v>
      </c>
      <c r="C2400" s="1" t="str">
        <f t="shared" si="112"/>
        <v>6</v>
      </c>
      <c r="D2400" s="1" t="str">
        <f t="shared" si="113"/>
        <v>14</v>
      </c>
      <c r="E2400">
        <v>1</v>
      </c>
      <c r="F2400">
        <v>60.1325</v>
      </c>
    </row>
    <row r="2401" spans="1:6" x14ac:dyDescent="0.3">
      <c r="A2401" s="1">
        <v>41814</v>
      </c>
      <c r="B2401" s="1" t="str">
        <f t="shared" si="111"/>
        <v>24</v>
      </c>
      <c r="C2401" s="1" t="str">
        <f t="shared" si="112"/>
        <v>6</v>
      </c>
      <c r="D2401" s="1" t="str">
        <f t="shared" si="113"/>
        <v>14</v>
      </c>
      <c r="E2401">
        <v>1</v>
      </c>
      <c r="F2401">
        <v>60.12</v>
      </c>
    </row>
    <row r="2402" spans="1:6" x14ac:dyDescent="0.3">
      <c r="A2402" s="1">
        <v>41813</v>
      </c>
      <c r="B2402" s="1" t="str">
        <f t="shared" si="111"/>
        <v>23</v>
      </c>
      <c r="C2402" s="1" t="str">
        <f t="shared" si="112"/>
        <v>6</v>
      </c>
      <c r="D2402" s="1" t="str">
        <f t="shared" si="113"/>
        <v>14</v>
      </c>
      <c r="E2402">
        <v>1</v>
      </c>
      <c r="F2402">
        <v>60.155500000000004</v>
      </c>
    </row>
    <row r="2403" spans="1:6" x14ac:dyDescent="0.3">
      <c r="A2403" s="1">
        <v>41812</v>
      </c>
      <c r="B2403" s="1" t="str">
        <f t="shared" si="111"/>
        <v>22</v>
      </c>
      <c r="C2403" s="1" t="str">
        <f t="shared" si="112"/>
        <v>6</v>
      </c>
      <c r="D2403" s="1" t="str">
        <f t="shared" si="113"/>
        <v>14</v>
      </c>
      <c r="E2403">
        <v>1</v>
      </c>
      <c r="F2403">
        <v>60.1935</v>
      </c>
    </row>
    <row r="2404" spans="1:6" x14ac:dyDescent="0.3">
      <c r="A2404" s="1">
        <v>41811</v>
      </c>
      <c r="B2404" s="1" t="str">
        <f t="shared" si="111"/>
        <v>21</v>
      </c>
      <c r="C2404" s="1" t="str">
        <f t="shared" si="112"/>
        <v>6</v>
      </c>
      <c r="D2404" s="1" t="str">
        <f t="shared" si="113"/>
        <v>14</v>
      </c>
      <c r="E2404">
        <v>1</v>
      </c>
      <c r="F2404">
        <v>60.1935</v>
      </c>
    </row>
    <row r="2405" spans="1:6" x14ac:dyDescent="0.3">
      <c r="A2405" s="1">
        <v>41810</v>
      </c>
      <c r="B2405" s="1" t="str">
        <f t="shared" si="111"/>
        <v>20</v>
      </c>
      <c r="C2405" s="1" t="str">
        <f t="shared" si="112"/>
        <v>6</v>
      </c>
      <c r="D2405" s="1" t="str">
        <f t="shared" si="113"/>
        <v>14</v>
      </c>
      <c r="E2405">
        <v>1</v>
      </c>
      <c r="F2405">
        <v>60.1935</v>
      </c>
    </row>
    <row r="2406" spans="1:6" x14ac:dyDescent="0.3">
      <c r="A2406" s="1">
        <v>41809</v>
      </c>
      <c r="B2406" s="1" t="str">
        <f t="shared" si="111"/>
        <v>19</v>
      </c>
      <c r="C2406" s="1" t="str">
        <f t="shared" si="112"/>
        <v>6</v>
      </c>
      <c r="D2406" s="1" t="str">
        <f t="shared" si="113"/>
        <v>14</v>
      </c>
      <c r="E2406">
        <v>1</v>
      </c>
      <c r="F2406">
        <v>60.034999999999997</v>
      </c>
    </row>
    <row r="2407" spans="1:6" x14ac:dyDescent="0.3">
      <c r="A2407" s="1">
        <v>41808</v>
      </c>
      <c r="B2407" s="1" t="str">
        <f t="shared" si="111"/>
        <v>18</v>
      </c>
      <c r="C2407" s="1" t="str">
        <f t="shared" si="112"/>
        <v>6</v>
      </c>
      <c r="D2407" s="1" t="str">
        <f t="shared" si="113"/>
        <v>14</v>
      </c>
      <c r="E2407">
        <v>1</v>
      </c>
      <c r="F2407">
        <v>60.33</v>
      </c>
    </row>
    <row r="2408" spans="1:6" x14ac:dyDescent="0.3">
      <c r="A2408" s="1">
        <v>41807</v>
      </c>
      <c r="B2408" s="1" t="str">
        <f t="shared" si="111"/>
        <v>17</v>
      </c>
      <c r="C2408" s="1" t="str">
        <f t="shared" si="112"/>
        <v>6</v>
      </c>
      <c r="D2408" s="1" t="str">
        <f t="shared" si="113"/>
        <v>14</v>
      </c>
      <c r="E2408">
        <v>1</v>
      </c>
      <c r="F2408">
        <v>60.13</v>
      </c>
    </row>
    <row r="2409" spans="1:6" x14ac:dyDescent="0.3">
      <c r="A2409" s="1">
        <v>41806</v>
      </c>
      <c r="B2409" s="1" t="str">
        <f t="shared" si="111"/>
        <v>16</v>
      </c>
      <c r="C2409" s="1" t="str">
        <f t="shared" si="112"/>
        <v>6</v>
      </c>
      <c r="D2409" s="1" t="str">
        <f t="shared" si="113"/>
        <v>14</v>
      </c>
      <c r="E2409">
        <v>1</v>
      </c>
      <c r="F2409">
        <v>60.17</v>
      </c>
    </row>
    <row r="2410" spans="1:6" x14ac:dyDescent="0.3">
      <c r="A2410" s="1">
        <v>41805</v>
      </c>
      <c r="B2410" s="1" t="str">
        <f t="shared" si="111"/>
        <v>15</v>
      </c>
      <c r="C2410" s="1" t="str">
        <f t="shared" si="112"/>
        <v>6</v>
      </c>
      <c r="D2410" s="1" t="str">
        <f t="shared" si="113"/>
        <v>14</v>
      </c>
      <c r="E2410">
        <v>1</v>
      </c>
      <c r="F2410">
        <v>59.784999999999997</v>
      </c>
    </row>
    <row r="2411" spans="1:6" x14ac:dyDescent="0.3">
      <c r="A2411" s="1">
        <v>41804</v>
      </c>
      <c r="B2411" s="1" t="str">
        <f t="shared" si="111"/>
        <v>14</v>
      </c>
      <c r="C2411" s="1" t="str">
        <f t="shared" si="112"/>
        <v>6</v>
      </c>
      <c r="D2411" s="1" t="str">
        <f t="shared" si="113"/>
        <v>14</v>
      </c>
      <c r="E2411">
        <v>1</v>
      </c>
      <c r="F2411">
        <v>59.784999999999997</v>
      </c>
    </row>
    <row r="2412" spans="1:6" x14ac:dyDescent="0.3">
      <c r="A2412" s="1">
        <v>41803</v>
      </c>
      <c r="B2412" s="1" t="str">
        <f t="shared" si="111"/>
        <v>13</v>
      </c>
      <c r="C2412" s="1" t="str">
        <f t="shared" si="112"/>
        <v>6</v>
      </c>
      <c r="D2412" s="1" t="str">
        <f t="shared" si="113"/>
        <v>14</v>
      </c>
      <c r="E2412">
        <v>1</v>
      </c>
      <c r="F2412">
        <v>59.784999999999997</v>
      </c>
    </row>
    <row r="2413" spans="1:6" x14ac:dyDescent="0.3">
      <c r="A2413" s="1">
        <v>41802</v>
      </c>
      <c r="B2413" s="1" t="str">
        <f t="shared" si="111"/>
        <v>12</v>
      </c>
      <c r="C2413" s="1" t="str">
        <f t="shared" si="112"/>
        <v>6</v>
      </c>
      <c r="D2413" s="1" t="str">
        <f t="shared" si="113"/>
        <v>14</v>
      </c>
      <c r="E2413">
        <v>1</v>
      </c>
      <c r="F2413">
        <v>59.145000000000003</v>
      </c>
    </row>
    <row r="2414" spans="1:6" x14ac:dyDescent="0.3">
      <c r="A2414" s="1">
        <v>41801</v>
      </c>
      <c r="B2414" s="1" t="str">
        <f t="shared" si="111"/>
        <v>11</v>
      </c>
      <c r="C2414" s="1" t="str">
        <f t="shared" si="112"/>
        <v>6</v>
      </c>
      <c r="D2414" s="1" t="str">
        <f t="shared" si="113"/>
        <v>14</v>
      </c>
      <c r="E2414">
        <v>1</v>
      </c>
      <c r="F2414">
        <v>59.316000000000003</v>
      </c>
    </row>
    <row r="2415" spans="1:6" x14ac:dyDescent="0.3">
      <c r="A2415" s="1">
        <v>41800</v>
      </c>
      <c r="B2415" s="1" t="str">
        <f t="shared" si="111"/>
        <v>10</v>
      </c>
      <c r="C2415" s="1" t="str">
        <f t="shared" si="112"/>
        <v>6</v>
      </c>
      <c r="D2415" s="1" t="str">
        <f t="shared" si="113"/>
        <v>14</v>
      </c>
      <c r="E2415">
        <v>1</v>
      </c>
      <c r="F2415">
        <v>59.213099999999997</v>
      </c>
    </row>
    <row r="2416" spans="1:6" x14ac:dyDescent="0.3">
      <c r="A2416" s="1">
        <v>41799</v>
      </c>
      <c r="B2416" s="1" t="str">
        <f t="shared" si="111"/>
        <v>9</v>
      </c>
      <c r="C2416" s="1" t="str">
        <f t="shared" si="112"/>
        <v>6</v>
      </c>
      <c r="D2416" s="1" t="str">
        <f t="shared" si="113"/>
        <v>14</v>
      </c>
      <c r="E2416">
        <v>1</v>
      </c>
      <c r="F2416">
        <v>59.086599999999997</v>
      </c>
    </row>
    <row r="2417" spans="1:6" x14ac:dyDescent="0.3">
      <c r="A2417" s="1">
        <v>41798</v>
      </c>
      <c r="B2417" s="1" t="str">
        <f t="shared" si="111"/>
        <v>8</v>
      </c>
      <c r="C2417" s="1" t="str">
        <f t="shared" si="112"/>
        <v>6</v>
      </c>
      <c r="D2417" s="1" t="str">
        <f t="shared" si="113"/>
        <v>14</v>
      </c>
      <c r="E2417">
        <v>1</v>
      </c>
      <c r="F2417">
        <v>59.182499999999997</v>
      </c>
    </row>
    <row r="2418" spans="1:6" x14ac:dyDescent="0.3">
      <c r="A2418" s="1">
        <v>41797</v>
      </c>
      <c r="B2418" s="1" t="str">
        <f t="shared" si="111"/>
        <v>7</v>
      </c>
      <c r="C2418" s="1" t="str">
        <f t="shared" si="112"/>
        <v>6</v>
      </c>
      <c r="D2418" s="1" t="str">
        <f t="shared" si="113"/>
        <v>14</v>
      </c>
      <c r="E2418">
        <v>1</v>
      </c>
      <c r="F2418">
        <v>59.182499999999997</v>
      </c>
    </row>
    <row r="2419" spans="1:6" x14ac:dyDescent="0.3">
      <c r="A2419" s="1">
        <v>41796</v>
      </c>
      <c r="B2419" s="1" t="str">
        <f t="shared" si="111"/>
        <v>6</v>
      </c>
      <c r="C2419" s="1" t="str">
        <f t="shared" si="112"/>
        <v>6</v>
      </c>
      <c r="D2419" s="1" t="str">
        <f t="shared" si="113"/>
        <v>14</v>
      </c>
      <c r="E2419">
        <v>1</v>
      </c>
      <c r="F2419">
        <v>59.182499999999997</v>
      </c>
    </row>
    <row r="2420" spans="1:6" x14ac:dyDescent="0.3">
      <c r="A2420" s="1">
        <v>41795</v>
      </c>
      <c r="B2420" s="1" t="str">
        <f t="shared" si="111"/>
        <v>5</v>
      </c>
      <c r="C2420" s="1" t="str">
        <f t="shared" si="112"/>
        <v>6</v>
      </c>
      <c r="D2420" s="1" t="str">
        <f t="shared" si="113"/>
        <v>14</v>
      </c>
      <c r="E2420">
        <v>1</v>
      </c>
      <c r="F2420">
        <v>59.192</v>
      </c>
    </row>
    <row r="2421" spans="1:6" x14ac:dyDescent="0.3">
      <c r="A2421" s="1">
        <v>41794</v>
      </c>
      <c r="B2421" s="1" t="str">
        <f t="shared" si="111"/>
        <v>4</v>
      </c>
      <c r="C2421" s="1" t="str">
        <f t="shared" si="112"/>
        <v>6</v>
      </c>
      <c r="D2421" s="1" t="str">
        <f t="shared" si="113"/>
        <v>14</v>
      </c>
      <c r="E2421">
        <v>1</v>
      </c>
      <c r="F2421">
        <v>59.372199999999999</v>
      </c>
    </row>
    <row r="2422" spans="1:6" x14ac:dyDescent="0.3">
      <c r="A2422" s="1">
        <v>41793</v>
      </c>
      <c r="B2422" s="1" t="str">
        <f t="shared" si="111"/>
        <v>3</v>
      </c>
      <c r="C2422" s="1" t="str">
        <f t="shared" si="112"/>
        <v>6</v>
      </c>
      <c r="D2422" s="1" t="str">
        <f t="shared" si="113"/>
        <v>14</v>
      </c>
      <c r="E2422">
        <v>1</v>
      </c>
      <c r="F2422">
        <v>59.4086</v>
      </c>
    </row>
    <row r="2423" spans="1:6" x14ac:dyDescent="0.3">
      <c r="A2423" s="1">
        <v>41792</v>
      </c>
      <c r="B2423" s="1" t="str">
        <f t="shared" si="111"/>
        <v>2</v>
      </c>
      <c r="C2423" s="1" t="str">
        <f t="shared" si="112"/>
        <v>6</v>
      </c>
      <c r="D2423" s="1" t="str">
        <f t="shared" si="113"/>
        <v>14</v>
      </c>
      <c r="E2423">
        <v>1</v>
      </c>
      <c r="F2423">
        <v>59.156300000000002</v>
      </c>
    </row>
    <row r="2424" spans="1:6" x14ac:dyDescent="0.3">
      <c r="A2424" s="1">
        <v>41791</v>
      </c>
      <c r="B2424" s="1" t="str">
        <f t="shared" si="111"/>
        <v>1</v>
      </c>
      <c r="C2424" s="1" t="str">
        <f t="shared" si="112"/>
        <v>6</v>
      </c>
      <c r="D2424" s="1" t="str">
        <f t="shared" si="113"/>
        <v>14</v>
      </c>
      <c r="E2424">
        <v>1</v>
      </c>
      <c r="F2424">
        <v>59.088700000000003</v>
      </c>
    </row>
    <row r="2425" spans="1:6" x14ac:dyDescent="0.3">
      <c r="A2425" s="1">
        <v>41790</v>
      </c>
      <c r="B2425" s="1" t="str">
        <f t="shared" si="111"/>
        <v>31</v>
      </c>
      <c r="C2425" s="1" t="str">
        <f t="shared" si="112"/>
        <v>5</v>
      </c>
      <c r="D2425" s="1" t="str">
        <f t="shared" si="113"/>
        <v>14</v>
      </c>
      <c r="E2425">
        <v>1</v>
      </c>
      <c r="F2425">
        <v>59.088700000000003</v>
      </c>
    </row>
    <row r="2426" spans="1:6" x14ac:dyDescent="0.3">
      <c r="A2426" s="1">
        <v>41789</v>
      </c>
      <c r="B2426" s="1" t="str">
        <f t="shared" si="111"/>
        <v>30</v>
      </c>
      <c r="C2426" s="1" t="str">
        <f t="shared" si="112"/>
        <v>5</v>
      </c>
      <c r="D2426" s="1" t="str">
        <f t="shared" si="113"/>
        <v>14</v>
      </c>
      <c r="E2426">
        <v>1</v>
      </c>
      <c r="F2426">
        <v>59.088700000000003</v>
      </c>
    </row>
    <row r="2427" spans="1:6" x14ac:dyDescent="0.3">
      <c r="A2427" s="1">
        <v>41788</v>
      </c>
      <c r="B2427" s="1" t="str">
        <f t="shared" si="111"/>
        <v>29</v>
      </c>
      <c r="C2427" s="1" t="str">
        <f t="shared" si="112"/>
        <v>5</v>
      </c>
      <c r="D2427" s="1" t="str">
        <f t="shared" si="113"/>
        <v>14</v>
      </c>
      <c r="E2427">
        <v>1</v>
      </c>
      <c r="F2427">
        <v>58.974400000000003</v>
      </c>
    </row>
    <row r="2428" spans="1:6" x14ac:dyDescent="0.3">
      <c r="A2428" s="1">
        <v>41787</v>
      </c>
      <c r="B2428" s="1" t="str">
        <f t="shared" si="111"/>
        <v>28</v>
      </c>
      <c r="C2428" s="1" t="str">
        <f t="shared" si="112"/>
        <v>5</v>
      </c>
      <c r="D2428" s="1" t="str">
        <f t="shared" si="113"/>
        <v>14</v>
      </c>
      <c r="E2428">
        <v>1</v>
      </c>
      <c r="F2428">
        <v>58.927500000000002</v>
      </c>
    </row>
    <row r="2429" spans="1:6" x14ac:dyDescent="0.3">
      <c r="A2429" s="1">
        <v>41786</v>
      </c>
      <c r="B2429" s="1" t="str">
        <f t="shared" si="111"/>
        <v>27</v>
      </c>
      <c r="C2429" s="1" t="str">
        <f t="shared" si="112"/>
        <v>5</v>
      </c>
      <c r="D2429" s="1" t="str">
        <f t="shared" si="113"/>
        <v>14</v>
      </c>
      <c r="E2429">
        <v>1</v>
      </c>
      <c r="F2429">
        <v>58.84</v>
      </c>
    </row>
    <row r="2430" spans="1:6" x14ac:dyDescent="0.3">
      <c r="A2430" s="1">
        <v>41785</v>
      </c>
      <c r="B2430" s="1" t="str">
        <f t="shared" si="111"/>
        <v>26</v>
      </c>
      <c r="C2430" s="1" t="str">
        <f t="shared" si="112"/>
        <v>5</v>
      </c>
      <c r="D2430" s="1" t="str">
        <f t="shared" si="113"/>
        <v>14</v>
      </c>
      <c r="E2430">
        <v>1</v>
      </c>
      <c r="F2430">
        <v>58.715000000000003</v>
      </c>
    </row>
    <row r="2431" spans="1:6" x14ac:dyDescent="0.3">
      <c r="A2431" s="1">
        <v>41784</v>
      </c>
      <c r="B2431" s="1" t="str">
        <f t="shared" si="111"/>
        <v>25</v>
      </c>
      <c r="C2431" s="1" t="str">
        <f t="shared" si="112"/>
        <v>5</v>
      </c>
      <c r="D2431" s="1" t="str">
        <f t="shared" si="113"/>
        <v>14</v>
      </c>
      <c r="E2431">
        <v>1</v>
      </c>
      <c r="F2431">
        <v>58.508600000000001</v>
      </c>
    </row>
    <row r="2432" spans="1:6" x14ac:dyDescent="0.3">
      <c r="A2432" s="1">
        <v>41783</v>
      </c>
      <c r="B2432" s="1" t="str">
        <f t="shared" si="111"/>
        <v>24</v>
      </c>
      <c r="C2432" s="1" t="str">
        <f t="shared" si="112"/>
        <v>5</v>
      </c>
      <c r="D2432" s="1" t="str">
        <f t="shared" si="113"/>
        <v>14</v>
      </c>
      <c r="E2432">
        <v>1</v>
      </c>
      <c r="F2432">
        <v>58.508600000000001</v>
      </c>
    </row>
    <row r="2433" spans="1:6" x14ac:dyDescent="0.3">
      <c r="A2433" s="1">
        <v>41782</v>
      </c>
      <c r="B2433" s="1" t="str">
        <f t="shared" si="111"/>
        <v>23</v>
      </c>
      <c r="C2433" s="1" t="str">
        <f t="shared" si="112"/>
        <v>5</v>
      </c>
      <c r="D2433" s="1" t="str">
        <f t="shared" si="113"/>
        <v>14</v>
      </c>
      <c r="E2433">
        <v>1</v>
      </c>
      <c r="F2433">
        <v>58.508600000000001</v>
      </c>
    </row>
    <row r="2434" spans="1:6" x14ac:dyDescent="0.3">
      <c r="A2434" s="1">
        <v>41781</v>
      </c>
      <c r="B2434" s="1" t="str">
        <f t="shared" ref="B2434:B2497" si="114">TEXT(A2434,"D")</f>
        <v>22</v>
      </c>
      <c r="C2434" s="1" t="str">
        <f t="shared" ref="C2434:C2497" si="115">TEXT(A2434,"M")</f>
        <v>5</v>
      </c>
      <c r="D2434" s="1" t="str">
        <f t="shared" ref="D2434:D2497" si="116">TEXT(A2434,"Y")</f>
        <v>14</v>
      </c>
      <c r="E2434">
        <v>1</v>
      </c>
      <c r="F2434">
        <v>58.46</v>
      </c>
    </row>
    <row r="2435" spans="1:6" x14ac:dyDescent="0.3">
      <c r="A2435" s="1">
        <v>41780</v>
      </c>
      <c r="B2435" s="1" t="str">
        <f t="shared" si="114"/>
        <v>21</v>
      </c>
      <c r="C2435" s="1" t="str">
        <f t="shared" si="115"/>
        <v>5</v>
      </c>
      <c r="D2435" s="1" t="str">
        <f t="shared" si="116"/>
        <v>14</v>
      </c>
      <c r="E2435">
        <v>1</v>
      </c>
      <c r="F2435">
        <v>58.78</v>
      </c>
    </row>
    <row r="2436" spans="1:6" x14ac:dyDescent="0.3">
      <c r="A2436" s="1">
        <v>41779</v>
      </c>
      <c r="B2436" s="1" t="str">
        <f t="shared" si="114"/>
        <v>20</v>
      </c>
      <c r="C2436" s="1" t="str">
        <f t="shared" si="115"/>
        <v>5</v>
      </c>
      <c r="D2436" s="1" t="str">
        <f t="shared" si="116"/>
        <v>14</v>
      </c>
      <c r="E2436">
        <v>1</v>
      </c>
      <c r="F2436">
        <v>58.64</v>
      </c>
    </row>
    <row r="2437" spans="1:6" x14ac:dyDescent="0.3">
      <c r="A2437" s="1">
        <v>41778</v>
      </c>
      <c r="B2437" s="1" t="str">
        <f t="shared" si="114"/>
        <v>19</v>
      </c>
      <c r="C2437" s="1" t="str">
        <f t="shared" si="115"/>
        <v>5</v>
      </c>
      <c r="D2437" s="1" t="str">
        <f t="shared" si="116"/>
        <v>14</v>
      </c>
      <c r="E2437">
        <v>1</v>
      </c>
      <c r="F2437">
        <v>58.476100000000002</v>
      </c>
    </row>
    <row r="2438" spans="1:6" x14ac:dyDescent="0.3">
      <c r="A2438" s="1">
        <v>41777</v>
      </c>
      <c r="B2438" s="1" t="str">
        <f t="shared" si="114"/>
        <v>18</v>
      </c>
      <c r="C2438" s="1" t="str">
        <f t="shared" si="115"/>
        <v>5</v>
      </c>
      <c r="D2438" s="1" t="str">
        <f t="shared" si="116"/>
        <v>14</v>
      </c>
      <c r="E2438">
        <v>1</v>
      </c>
      <c r="F2438">
        <v>58.915999999999997</v>
      </c>
    </row>
    <row r="2439" spans="1:6" x14ac:dyDescent="0.3">
      <c r="A2439" s="1">
        <v>41776</v>
      </c>
      <c r="B2439" s="1" t="str">
        <f t="shared" si="114"/>
        <v>17</v>
      </c>
      <c r="C2439" s="1" t="str">
        <f t="shared" si="115"/>
        <v>5</v>
      </c>
      <c r="D2439" s="1" t="str">
        <f t="shared" si="116"/>
        <v>14</v>
      </c>
      <c r="E2439">
        <v>1</v>
      </c>
      <c r="F2439">
        <v>58.915999999999997</v>
      </c>
    </row>
    <row r="2440" spans="1:6" x14ac:dyDescent="0.3">
      <c r="A2440" s="1">
        <v>41775</v>
      </c>
      <c r="B2440" s="1" t="str">
        <f t="shared" si="114"/>
        <v>16</v>
      </c>
      <c r="C2440" s="1" t="str">
        <f t="shared" si="115"/>
        <v>5</v>
      </c>
      <c r="D2440" s="1" t="str">
        <f t="shared" si="116"/>
        <v>14</v>
      </c>
      <c r="E2440">
        <v>1</v>
      </c>
      <c r="F2440">
        <v>58.915999999999997</v>
      </c>
    </row>
    <row r="2441" spans="1:6" x14ac:dyDescent="0.3">
      <c r="A2441" s="1">
        <v>41774</v>
      </c>
      <c r="B2441" s="1" t="str">
        <f t="shared" si="114"/>
        <v>15</v>
      </c>
      <c r="C2441" s="1" t="str">
        <f t="shared" si="115"/>
        <v>5</v>
      </c>
      <c r="D2441" s="1" t="str">
        <f t="shared" si="116"/>
        <v>14</v>
      </c>
      <c r="E2441">
        <v>1</v>
      </c>
      <c r="F2441">
        <v>59.29</v>
      </c>
    </row>
    <row r="2442" spans="1:6" x14ac:dyDescent="0.3">
      <c r="A2442" s="1">
        <v>41773</v>
      </c>
      <c r="B2442" s="1" t="str">
        <f t="shared" si="114"/>
        <v>14</v>
      </c>
      <c r="C2442" s="1" t="str">
        <f t="shared" si="115"/>
        <v>5</v>
      </c>
      <c r="D2442" s="1" t="str">
        <f t="shared" si="116"/>
        <v>14</v>
      </c>
      <c r="E2442">
        <v>1</v>
      </c>
      <c r="F2442">
        <v>59.465499999999999</v>
      </c>
    </row>
    <row r="2443" spans="1:6" x14ac:dyDescent="0.3">
      <c r="A2443" s="1">
        <v>41772</v>
      </c>
      <c r="B2443" s="1" t="str">
        <f t="shared" si="114"/>
        <v>13</v>
      </c>
      <c r="C2443" s="1" t="str">
        <f t="shared" si="115"/>
        <v>5</v>
      </c>
      <c r="D2443" s="1" t="str">
        <f t="shared" si="116"/>
        <v>14</v>
      </c>
      <c r="E2443">
        <v>1</v>
      </c>
      <c r="F2443">
        <v>59.623100000000001</v>
      </c>
    </row>
    <row r="2444" spans="1:6" x14ac:dyDescent="0.3">
      <c r="A2444" s="1">
        <v>41771</v>
      </c>
      <c r="B2444" s="1" t="str">
        <f t="shared" si="114"/>
        <v>12</v>
      </c>
      <c r="C2444" s="1" t="str">
        <f t="shared" si="115"/>
        <v>5</v>
      </c>
      <c r="D2444" s="1" t="str">
        <f t="shared" si="116"/>
        <v>14</v>
      </c>
      <c r="E2444">
        <v>1</v>
      </c>
      <c r="F2444">
        <v>60.05</v>
      </c>
    </row>
    <row r="2445" spans="1:6" x14ac:dyDescent="0.3">
      <c r="A2445" s="1">
        <v>41770</v>
      </c>
      <c r="B2445" s="1" t="str">
        <f t="shared" si="114"/>
        <v>11</v>
      </c>
      <c r="C2445" s="1" t="str">
        <f t="shared" si="115"/>
        <v>5</v>
      </c>
      <c r="D2445" s="1" t="str">
        <f t="shared" si="116"/>
        <v>14</v>
      </c>
      <c r="E2445">
        <v>1</v>
      </c>
      <c r="F2445">
        <v>60.024999999999999</v>
      </c>
    </row>
    <row r="2446" spans="1:6" x14ac:dyDescent="0.3">
      <c r="A2446" s="1">
        <v>41769</v>
      </c>
      <c r="B2446" s="1" t="str">
        <f t="shared" si="114"/>
        <v>10</v>
      </c>
      <c r="C2446" s="1" t="str">
        <f t="shared" si="115"/>
        <v>5</v>
      </c>
      <c r="D2446" s="1" t="str">
        <f t="shared" si="116"/>
        <v>14</v>
      </c>
      <c r="E2446">
        <v>1</v>
      </c>
      <c r="F2446">
        <v>60.024999999999999</v>
      </c>
    </row>
    <row r="2447" spans="1:6" x14ac:dyDescent="0.3">
      <c r="A2447" s="1">
        <v>41768</v>
      </c>
      <c r="B2447" s="1" t="str">
        <f t="shared" si="114"/>
        <v>9</v>
      </c>
      <c r="C2447" s="1" t="str">
        <f t="shared" si="115"/>
        <v>5</v>
      </c>
      <c r="D2447" s="1" t="str">
        <f t="shared" si="116"/>
        <v>14</v>
      </c>
      <c r="E2447">
        <v>1</v>
      </c>
      <c r="F2447">
        <v>60.024999999999999</v>
      </c>
    </row>
    <row r="2448" spans="1:6" x14ac:dyDescent="0.3">
      <c r="A2448" s="1">
        <v>41767</v>
      </c>
      <c r="B2448" s="1" t="str">
        <f t="shared" si="114"/>
        <v>8</v>
      </c>
      <c r="C2448" s="1" t="str">
        <f t="shared" si="115"/>
        <v>5</v>
      </c>
      <c r="D2448" s="1" t="str">
        <f t="shared" si="116"/>
        <v>14</v>
      </c>
      <c r="E2448">
        <v>1</v>
      </c>
      <c r="F2448">
        <v>59.942999999999998</v>
      </c>
    </row>
    <row r="2449" spans="1:6" x14ac:dyDescent="0.3">
      <c r="A2449" s="1">
        <v>41766</v>
      </c>
      <c r="B2449" s="1" t="str">
        <f t="shared" si="114"/>
        <v>7</v>
      </c>
      <c r="C2449" s="1" t="str">
        <f t="shared" si="115"/>
        <v>5</v>
      </c>
      <c r="D2449" s="1" t="str">
        <f t="shared" si="116"/>
        <v>14</v>
      </c>
      <c r="E2449">
        <v>1</v>
      </c>
      <c r="F2449">
        <v>60.064999999999998</v>
      </c>
    </row>
    <row r="2450" spans="1:6" x14ac:dyDescent="0.3">
      <c r="A2450" s="1">
        <v>41765</v>
      </c>
      <c r="B2450" s="1" t="str">
        <f t="shared" si="114"/>
        <v>6</v>
      </c>
      <c r="C2450" s="1" t="str">
        <f t="shared" si="115"/>
        <v>5</v>
      </c>
      <c r="D2450" s="1" t="str">
        <f t="shared" si="116"/>
        <v>14</v>
      </c>
      <c r="E2450">
        <v>1</v>
      </c>
      <c r="F2450">
        <v>60.097499999999997</v>
      </c>
    </row>
    <row r="2451" spans="1:6" x14ac:dyDescent="0.3">
      <c r="A2451" s="1">
        <v>41764</v>
      </c>
      <c r="B2451" s="1" t="str">
        <f t="shared" si="114"/>
        <v>5</v>
      </c>
      <c r="C2451" s="1" t="str">
        <f t="shared" si="115"/>
        <v>5</v>
      </c>
      <c r="D2451" s="1" t="str">
        <f t="shared" si="116"/>
        <v>14</v>
      </c>
      <c r="E2451">
        <v>1</v>
      </c>
      <c r="F2451">
        <v>60.097999999999999</v>
      </c>
    </row>
    <row r="2452" spans="1:6" x14ac:dyDescent="0.3">
      <c r="A2452" s="1">
        <v>41763</v>
      </c>
      <c r="B2452" s="1" t="str">
        <f t="shared" si="114"/>
        <v>4</v>
      </c>
      <c r="C2452" s="1" t="str">
        <f t="shared" si="115"/>
        <v>5</v>
      </c>
      <c r="D2452" s="1" t="str">
        <f t="shared" si="116"/>
        <v>14</v>
      </c>
      <c r="E2452">
        <v>1</v>
      </c>
      <c r="F2452">
        <v>60.234000000000002</v>
      </c>
    </row>
    <row r="2453" spans="1:6" x14ac:dyDescent="0.3">
      <c r="A2453" s="1">
        <v>41762</v>
      </c>
      <c r="B2453" s="1" t="str">
        <f t="shared" si="114"/>
        <v>3</v>
      </c>
      <c r="C2453" s="1" t="str">
        <f t="shared" si="115"/>
        <v>5</v>
      </c>
      <c r="D2453" s="1" t="str">
        <f t="shared" si="116"/>
        <v>14</v>
      </c>
      <c r="E2453">
        <v>1</v>
      </c>
      <c r="F2453">
        <v>60.234000000000002</v>
      </c>
    </row>
    <row r="2454" spans="1:6" x14ac:dyDescent="0.3">
      <c r="A2454" s="1">
        <v>41761</v>
      </c>
      <c r="B2454" s="1" t="str">
        <f t="shared" si="114"/>
        <v>2</v>
      </c>
      <c r="C2454" s="1" t="str">
        <f t="shared" si="115"/>
        <v>5</v>
      </c>
      <c r="D2454" s="1" t="str">
        <f t="shared" si="116"/>
        <v>14</v>
      </c>
      <c r="E2454">
        <v>1</v>
      </c>
      <c r="F2454">
        <v>60.234000000000002</v>
      </c>
    </row>
    <row r="2455" spans="1:6" x14ac:dyDescent="0.3">
      <c r="A2455" s="1">
        <v>41760</v>
      </c>
      <c r="B2455" s="1" t="str">
        <f t="shared" si="114"/>
        <v>1</v>
      </c>
      <c r="C2455" s="1" t="str">
        <f t="shared" si="115"/>
        <v>5</v>
      </c>
      <c r="D2455" s="1" t="str">
        <f t="shared" si="116"/>
        <v>14</v>
      </c>
      <c r="E2455">
        <v>1</v>
      </c>
      <c r="F2455">
        <v>60.24</v>
      </c>
    </row>
    <row r="2456" spans="1:6" x14ac:dyDescent="0.3">
      <c r="A2456" s="1">
        <v>41759</v>
      </c>
      <c r="B2456" s="1" t="str">
        <f t="shared" si="114"/>
        <v>30</v>
      </c>
      <c r="C2456" s="1" t="str">
        <f t="shared" si="115"/>
        <v>4</v>
      </c>
      <c r="D2456" s="1" t="str">
        <f t="shared" si="116"/>
        <v>14</v>
      </c>
      <c r="E2456">
        <v>1</v>
      </c>
      <c r="F2456">
        <v>60.24</v>
      </c>
    </row>
    <row r="2457" spans="1:6" x14ac:dyDescent="0.3">
      <c r="A2457" s="1">
        <v>41758</v>
      </c>
      <c r="B2457" s="1" t="str">
        <f t="shared" si="114"/>
        <v>29</v>
      </c>
      <c r="C2457" s="1" t="str">
        <f t="shared" si="115"/>
        <v>4</v>
      </c>
      <c r="D2457" s="1" t="str">
        <f t="shared" si="116"/>
        <v>14</v>
      </c>
      <c r="E2457">
        <v>1</v>
      </c>
      <c r="F2457">
        <v>60.424999999999997</v>
      </c>
    </row>
    <row r="2458" spans="1:6" x14ac:dyDescent="0.3">
      <c r="A2458" s="1">
        <v>41757</v>
      </c>
      <c r="B2458" s="1" t="str">
        <f t="shared" si="114"/>
        <v>28</v>
      </c>
      <c r="C2458" s="1" t="str">
        <f t="shared" si="115"/>
        <v>4</v>
      </c>
      <c r="D2458" s="1" t="str">
        <f t="shared" si="116"/>
        <v>14</v>
      </c>
      <c r="E2458">
        <v>1</v>
      </c>
      <c r="F2458">
        <v>60.63</v>
      </c>
    </row>
    <row r="2459" spans="1:6" x14ac:dyDescent="0.3">
      <c r="A2459" s="1">
        <v>41756</v>
      </c>
      <c r="B2459" s="1" t="str">
        <f t="shared" si="114"/>
        <v>27</v>
      </c>
      <c r="C2459" s="1" t="str">
        <f t="shared" si="115"/>
        <v>4</v>
      </c>
      <c r="D2459" s="1" t="str">
        <f t="shared" si="116"/>
        <v>14</v>
      </c>
      <c r="E2459">
        <v>1</v>
      </c>
      <c r="F2459">
        <v>60.695</v>
      </c>
    </row>
    <row r="2460" spans="1:6" x14ac:dyDescent="0.3">
      <c r="A2460" s="1">
        <v>41755</v>
      </c>
      <c r="B2460" s="1" t="str">
        <f t="shared" si="114"/>
        <v>26</v>
      </c>
      <c r="C2460" s="1" t="str">
        <f t="shared" si="115"/>
        <v>4</v>
      </c>
      <c r="D2460" s="1" t="str">
        <f t="shared" si="116"/>
        <v>14</v>
      </c>
      <c r="E2460">
        <v>1</v>
      </c>
      <c r="F2460">
        <v>60.695</v>
      </c>
    </row>
    <row r="2461" spans="1:6" x14ac:dyDescent="0.3">
      <c r="A2461" s="1">
        <v>41754</v>
      </c>
      <c r="B2461" s="1" t="str">
        <f t="shared" si="114"/>
        <v>25</v>
      </c>
      <c r="C2461" s="1" t="str">
        <f t="shared" si="115"/>
        <v>4</v>
      </c>
      <c r="D2461" s="1" t="str">
        <f t="shared" si="116"/>
        <v>14</v>
      </c>
      <c r="E2461">
        <v>1</v>
      </c>
      <c r="F2461">
        <v>60.695</v>
      </c>
    </row>
    <row r="2462" spans="1:6" x14ac:dyDescent="0.3">
      <c r="A2462" s="1">
        <v>41753</v>
      </c>
      <c r="B2462" s="1" t="str">
        <f t="shared" si="114"/>
        <v>24</v>
      </c>
      <c r="C2462" s="1" t="str">
        <f t="shared" si="115"/>
        <v>4</v>
      </c>
      <c r="D2462" s="1" t="str">
        <f t="shared" si="116"/>
        <v>14</v>
      </c>
      <c r="E2462">
        <v>1</v>
      </c>
      <c r="F2462">
        <v>61.085000000000001</v>
      </c>
    </row>
    <row r="2463" spans="1:6" x14ac:dyDescent="0.3">
      <c r="A2463" s="1">
        <v>41752</v>
      </c>
      <c r="B2463" s="1" t="str">
        <f t="shared" si="114"/>
        <v>23</v>
      </c>
      <c r="C2463" s="1" t="str">
        <f t="shared" si="115"/>
        <v>4</v>
      </c>
      <c r="D2463" s="1" t="str">
        <f t="shared" si="116"/>
        <v>14</v>
      </c>
      <c r="E2463">
        <v>1</v>
      </c>
      <c r="F2463">
        <v>61.134999999999998</v>
      </c>
    </row>
    <row r="2464" spans="1:6" x14ac:dyDescent="0.3">
      <c r="A2464" s="1">
        <v>41751</v>
      </c>
      <c r="B2464" s="1" t="str">
        <f t="shared" si="114"/>
        <v>22</v>
      </c>
      <c r="C2464" s="1" t="str">
        <f t="shared" si="115"/>
        <v>4</v>
      </c>
      <c r="D2464" s="1" t="str">
        <f t="shared" si="116"/>
        <v>14</v>
      </c>
      <c r="E2464">
        <v>1</v>
      </c>
      <c r="F2464">
        <v>60.77</v>
      </c>
    </row>
    <row r="2465" spans="1:6" x14ac:dyDescent="0.3">
      <c r="A2465" s="1">
        <v>41750</v>
      </c>
      <c r="B2465" s="1" t="str">
        <f t="shared" si="114"/>
        <v>21</v>
      </c>
      <c r="C2465" s="1" t="str">
        <f t="shared" si="115"/>
        <v>4</v>
      </c>
      <c r="D2465" s="1" t="str">
        <f t="shared" si="116"/>
        <v>14</v>
      </c>
      <c r="E2465">
        <v>1</v>
      </c>
      <c r="F2465">
        <v>60.3262</v>
      </c>
    </row>
    <row r="2466" spans="1:6" x14ac:dyDescent="0.3">
      <c r="A2466" s="1">
        <v>41749</v>
      </c>
      <c r="B2466" s="1" t="str">
        <f t="shared" si="114"/>
        <v>20</v>
      </c>
      <c r="C2466" s="1" t="str">
        <f t="shared" si="115"/>
        <v>4</v>
      </c>
      <c r="D2466" s="1" t="str">
        <f t="shared" si="116"/>
        <v>14</v>
      </c>
      <c r="E2466">
        <v>1</v>
      </c>
      <c r="F2466">
        <v>60.3262</v>
      </c>
    </row>
    <row r="2467" spans="1:6" x14ac:dyDescent="0.3">
      <c r="A2467" s="1">
        <v>41748</v>
      </c>
      <c r="B2467" s="1" t="str">
        <f t="shared" si="114"/>
        <v>19</v>
      </c>
      <c r="C2467" s="1" t="str">
        <f t="shared" si="115"/>
        <v>4</v>
      </c>
      <c r="D2467" s="1" t="str">
        <f t="shared" si="116"/>
        <v>14</v>
      </c>
      <c r="E2467">
        <v>1</v>
      </c>
      <c r="F2467">
        <v>60.3262</v>
      </c>
    </row>
    <row r="2468" spans="1:6" x14ac:dyDescent="0.3">
      <c r="A2468" s="1">
        <v>41747</v>
      </c>
      <c r="B2468" s="1" t="str">
        <f t="shared" si="114"/>
        <v>18</v>
      </c>
      <c r="C2468" s="1" t="str">
        <f t="shared" si="115"/>
        <v>4</v>
      </c>
      <c r="D2468" s="1" t="str">
        <f t="shared" si="116"/>
        <v>14</v>
      </c>
      <c r="E2468">
        <v>1</v>
      </c>
      <c r="F2468">
        <v>60.3262</v>
      </c>
    </row>
    <row r="2469" spans="1:6" x14ac:dyDescent="0.3">
      <c r="A2469" s="1">
        <v>41746</v>
      </c>
      <c r="B2469" s="1" t="str">
        <f t="shared" si="114"/>
        <v>17</v>
      </c>
      <c r="C2469" s="1" t="str">
        <f t="shared" si="115"/>
        <v>4</v>
      </c>
      <c r="D2469" s="1" t="str">
        <f t="shared" si="116"/>
        <v>14</v>
      </c>
      <c r="E2469">
        <v>1</v>
      </c>
      <c r="F2469">
        <v>60.3262</v>
      </c>
    </row>
    <row r="2470" spans="1:6" x14ac:dyDescent="0.3">
      <c r="A2470" s="1">
        <v>41745</v>
      </c>
      <c r="B2470" s="1" t="str">
        <f t="shared" si="114"/>
        <v>16</v>
      </c>
      <c r="C2470" s="1" t="str">
        <f t="shared" si="115"/>
        <v>4</v>
      </c>
      <c r="D2470" s="1" t="str">
        <f t="shared" si="116"/>
        <v>14</v>
      </c>
      <c r="E2470">
        <v>1</v>
      </c>
      <c r="F2470">
        <v>60.349499999999999</v>
      </c>
    </row>
    <row r="2471" spans="1:6" x14ac:dyDescent="0.3">
      <c r="A2471" s="1">
        <v>41744</v>
      </c>
      <c r="B2471" s="1" t="str">
        <f t="shared" si="114"/>
        <v>15</v>
      </c>
      <c r="C2471" s="1" t="str">
        <f t="shared" si="115"/>
        <v>4</v>
      </c>
      <c r="D2471" s="1" t="str">
        <f t="shared" si="116"/>
        <v>14</v>
      </c>
      <c r="E2471">
        <v>1</v>
      </c>
      <c r="F2471">
        <v>60.232500000000002</v>
      </c>
    </row>
    <row r="2472" spans="1:6" x14ac:dyDescent="0.3">
      <c r="A2472" s="1">
        <v>41743</v>
      </c>
      <c r="B2472" s="1" t="str">
        <f t="shared" si="114"/>
        <v>14</v>
      </c>
      <c r="C2472" s="1" t="str">
        <f t="shared" si="115"/>
        <v>4</v>
      </c>
      <c r="D2472" s="1" t="str">
        <f t="shared" si="116"/>
        <v>14</v>
      </c>
      <c r="E2472">
        <v>1</v>
      </c>
      <c r="F2472">
        <v>60.176299999999998</v>
      </c>
    </row>
    <row r="2473" spans="1:6" x14ac:dyDescent="0.3">
      <c r="A2473" s="1">
        <v>41742</v>
      </c>
      <c r="B2473" s="1" t="str">
        <f t="shared" si="114"/>
        <v>13</v>
      </c>
      <c r="C2473" s="1" t="str">
        <f t="shared" si="115"/>
        <v>4</v>
      </c>
      <c r="D2473" s="1" t="str">
        <f t="shared" si="116"/>
        <v>14</v>
      </c>
      <c r="E2473">
        <v>1</v>
      </c>
      <c r="F2473">
        <v>60.176299999999998</v>
      </c>
    </row>
    <row r="2474" spans="1:6" x14ac:dyDescent="0.3">
      <c r="A2474" s="1">
        <v>41741</v>
      </c>
      <c r="B2474" s="1" t="str">
        <f t="shared" si="114"/>
        <v>12</v>
      </c>
      <c r="C2474" s="1" t="str">
        <f t="shared" si="115"/>
        <v>4</v>
      </c>
      <c r="D2474" s="1" t="str">
        <f t="shared" si="116"/>
        <v>14</v>
      </c>
      <c r="E2474">
        <v>1</v>
      </c>
      <c r="F2474">
        <v>60.176299999999998</v>
      </c>
    </row>
    <row r="2475" spans="1:6" x14ac:dyDescent="0.3">
      <c r="A2475" s="1">
        <v>41740</v>
      </c>
      <c r="B2475" s="1" t="str">
        <f t="shared" si="114"/>
        <v>11</v>
      </c>
      <c r="C2475" s="1" t="str">
        <f t="shared" si="115"/>
        <v>4</v>
      </c>
      <c r="D2475" s="1" t="str">
        <f t="shared" si="116"/>
        <v>14</v>
      </c>
      <c r="E2475">
        <v>1</v>
      </c>
      <c r="F2475">
        <v>60.176299999999998</v>
      </c>
    </row>
    <row r="2476" spans="1:6" x14ac:dyDescent="0.3">
      <c r="A2476" s="1">
        <v>41739</v>
      </c>
      <c r="B2476" s="1" t="str">
        <f t="shared" si="114"/>
        <v>10</v>
      </c>
      <c r="C2476" s="1" t="str">
        <f t="shared" si="115"/>
        <v>4</v>
      </c>
      <c r="D2476" s="1" t="str">
        <f t="shared" si="116"/>
        <v>14</v>
      </c>
      <c r="E2476">
        <v>1</v>
      </c>
      <c r="F2476">
        <v>60.155999999999999</v>
      </c>
    </row>
    <row r="2477" spans="1:6" x14ac:dyDescent="0.3">
      <c r="A2477" s="1">
        <v>41738</v>
      </c>
      <c r="B2477" s="1" t="str">
        <f t="shared" si="114"/>
        <v>9</v>
      </c>
      <c r="C2477" s="1" t="str">
        <f t="shared" si="115"/>
        <v>4</v>
      </c>
      <c r="D2477" s="1" t="str">
        <f t="shared" si="116"/>
        <v>14</v>
      </c>
      <c r="E2477">
        <v>1</v>
      </c>
      <c r="F2477">
        <v>60.134999999999998</v>
      </c>
    </row>
    <row r="2478" spans="1:6" x14ac:dyDescent="0.3">
      <c r="A2478" s="1">
        <v>41737</v>
      </c>
      <c r="B2478" s="1" t="str">
        <f t="shared" si="114"/>
        <v>8</v>
      </c>
      <c r="C2478" s="1" t="str">
        <f t="shared" si="115"/>
        <v>4</v>
      </c>
      <c r="D2478" s="1" t="str">
        <f t="shared" si="116"/>
        <v>14</v>
      </c>
      <c r="E2478">
        <v>1</v>
      </c>
      <c r="F2478">
        <v>60.125</v>
      </c>
    </row>
    <row r="2479" spans="1:6" x14ac:dyDescent="0.3">
      <c r="A2479" s="1">
        <v>41736</v>
      </c>
      <c r="B2479" s="1" t="str">
        <f t="shared" si="114"/>
        <v>7</v>
      </c>
      <c r="C2479" s="1" t="str">
        <f t="shared" si="115"/>
        <v>4</v>
      </c>
      <c r="D2479" s="1" t="str">
        <f t="shared" si="116"/>
        <v>14</v>
      </c>
      <c r="E2479">
        <v>1</v>
      </c>
      <c r="F2479">
        <v>60.191600000000001</v>
      </c>
    </row>
    <row r="2480" spans="1:6" x14ac:dyDescent="0.3">
      <c r="A2480" s="1">
        <v>41735</v>
      </c>
      <c r="B2480" s="1" t="str">
        <f t="shared" si="114"/>
        <v>6</v>
      </c>
      <c r="C2480" s="1" t="str">
        <f t="shared" si="115"/>
        <v>4</v>
      </c>
      <c r="D2480" s="1" t="str">
        <f t="shared" si="116"/>
        <v>14</v>
      </c>
      <c r="E2480">
        <v>1</v>
      </c>
      <c r="F2480">
        <v>60.197099999999999</v>
      </c>
    </row>
    <row r="2481" spans="1:6" x14ac:dyDescent="0.3">
      <c r="A2481" s="1">
        <v>41734</v>
      </c>
      <c r="B2481" s="1" t="str">
        <f t="shared" si="114"/>
        <v>5</v>
      </c>
      <c r="C2481" s="1" t="str">
        <f t="shared" si="115"/>
        <v>4</v>
      </c>
      <c r="D2481" s="1" t="str">
        <f t="shared" si="116"/>
        <v>14</v>
      </c>
      <c r="E2481">
        <v>1</v>
      </c>
      <c r="F2481">
        <v>60.197099999999999</v>
      </c>
    </row>
    <row r="2482" spans="1:6" x14ac:dyDescent="0.3">
      <c r="A2482" s="1">
        <v>41733</v>
      </c>
      <c r="B2482" s="1" t="str">
        <f t="shared" si="114"/>
        <v>4</v>
      </c>
      <c r="C2482" s="1" t="str">
        <f t="shared" si="115"/>
        <v>4</v>
      </c>
      <c r="D2482" s="1" t="str">
        <f t="shared" si="116"/>
        <v>14</v>
      </c>
      <c r="E2482">
        <v>1</v>
      </c>
      <c r="F2482">
        <v>60.197099999999999</v>
      </c>
    </row>
    <row r="2483" spans="1:6" x14ac:dyDescent="0.3">
      <c r="A2483" s="1">
        <v>41732</v>
      </c>
      <c r="B2483" s="1" t="str">
        <f t="shared" si="114"/>
        <v>3</v>
      </c>
      <c r="C2483" s="1" t="str">
        <f t="shared" si="115"/>
        <v>4</v>
      </c>
      <c r="D2483" s="1" t="str">
        <f t="shared" si="116"/>
        <v>14</v>
      </c>
      <c r="E2483">
        <v>1</v>
      </c>
      <c r="F2483">
        <v>60.174999999999997</v>
      </c>
    </row>
    <row r="2484" spans="1:6" x14ac:dyDescent="0.3">
      <c r="A2484" s="1">
        <v>41731</v>
      </c>
      <c r="B2484" s="1" t="str">
        <f t="shared" si="114"/>
        <v>2</v>
      </c>
      <c r="C2484" s="1" t="str">
        <f t="shared" si="115"/>
        <v>4</v>
      </c>
      <c r="D2484" s="1" t="str">
        <f t="shared" si="116"/>
        <v>14</v>
      </c>
      <c r="E2484">
        <v>1</v>
      </c>
      <c r="F2484">
        <v>59.862499999999997</v>
      </c>
    </row>
    <row r="2485" spans="1:6" x14ac:dyDescent="0.3">
      <c r="A2485" s="1">
        <v>41730</v>
      </c>
      <c r="B2485" s="1" t="str">
        <f t="shared" si="114"/>
        <v>1</v>
      </c>
      <c r="C2485" s="1" t="str">
        <f t="shared" si="115"/>
        <v>4</v>
      </c>
      <c r="D2485" s="1" t="str">
        <f t="shared" si="116"/>
        <v>14</v>
      </c>
      <c r="E2485">
        <v>1</v>
      </c>
      <c r="F2485">
        <v>59.967399999999998</v>
      </c>
    </row>
    <row r="2486" spans="1:6" x14ac:dyDescent="0.3">
      <c r="A2486" s="1">
        <v>41729</v>
      </c>
      <c r="B2486" s="1" t="str">
        <f t="shared" si="114"/>
        <v>31</v>
      </c>
      <c r="C2486" s="1" t="str">
        <f t="shared" si="115"/>
        <v>3</v>
      </c>
      <c r="D2486" s="1" t="str">
        <f t="shared" si="116"/>
        <v>14</v>
      </c>
      <c r="E2486">
        <v>1</v>
      </c>
      <c r="F2486">
        <v>59.891500000000001</v>
      </c>
    </row>
    <row r="2487" spans="1:6" x14ac:dyDescent="0.3">
      <c r="A2487" s="1">
        <v>41728</v>
      </c>
      <c r="B2487" s="1" t="str">
        <f t="shared" si="114"/>
        <v>30</v>
      </c>
      <c r="C2487" s="1" t="str">
        <f t="shared" si="115"/>
        <v>3</v>
      </c>
      <c r="D2487" s="1" t="str">
        <f t="shared" si="116"/>
        <v>14</v>
      </c>
      <c r="E2487">
        <v>1</v>
      </c>
      <c r="F2487">
        <v>60.305</v>
      </c>
    </row>
    <row r="2488" spans="1:6" x14ac:dyDescent="0.3">
      <c r="A2488" s="1">
        <v>41727</v>
      </c>
      <c r="B2488" s="1" t="str">
        <f t="shared" si="114"/>
        <v>29</v>
      </c>
      <c r="C2488" s="1" t="str">
        <f t="shared" si="115"/>
        <v>3</v>
      </c>
      <c r="D2488" s="1" t="str">
        <f t="shared" si="116"/>
        <v>14</v>
      </c>
      <c r="E2488">
        <v>1</v>
      </c>
      <c r="F2488">
        <v>60.305</v>
      </c>
    </row>
    <row r="2489" spans="1:6" x14ac:dyDescent="0.3">
      <c r="A2489" s="1">
        <v>41726</v>
      </c>
      <c r="B2489" s="1" t="str">
        <f t="shared" si="114"/>
        <v>28</v>
      </c>
      <c r="C2489" s="1" t="str">
        <f t="shared" si="115"/>
        <v>3</v>
      </c>
      <c r="D2489" s="1" t="str">
        <f t="shared" si="116"/>
        <v>14</v>
      </c>
      <c r="E2489">
        <v>1</v>
      </c>
      <c r="F2489">
        <v>60.305</v>
      </c>
    </row>
    <row r="2490" spans="1:6" x14ac:dyDescent="0.3">
      <c r="A2490" s="1">
        <v>41725</v>
      </c>
      <c r="B2490" s="1" t="str">
        <f t="shared" si="114"/>
        <v>27</v>
      </c>
      <c r="C2490" s="1" t="str">
        <f t="shared" si="115"/>
        <v>3</v>
      </c>
      <c r="D2490" s="1" t="str">
        <f t="shared" si="116"/>
        <v>14</v>
      </c>
      <c r="E2490">
        <v>1</v>
      </c>
      <c r="F2490">
        <v>60.341500000000003</v>
      </c>
    </row>
    <row r="2491" spans="1:6" x14ac:dyDescent="0.3">
      <c r="A2491" s="1">
        <v>41724</v>
      </c>
      <c r="B2491" s="1" t="str">
        <f t="shared" si="114"/>
        <v>26</v>
      </c>
      <c r="C2491" s="1" t="str">
        <f t="shared" si="115"/>
        <v>3</v>
      </c>
      <c r="D2491" s="1" t="str">
        <f t="shared" si="116"/>
        <v>14</v>
      </c>
      <c r="E2491">
        <v>1</v>
      </c>
      <c r="F2491">
        <v>60.1008</v>
      </c>
    </row>
    <row r="2492" spans="1:6" x14ac:dyDescent="0.3">
      <c r="A2492" s="1">
        <v>41723</v>
      </c>
      <c r="B2492" s="1" t="str">
        <f t="shared" si="114"/>
        <v>25</v>
      </c>
      <c r="C2492" s="1" t="str">
        <f t="shared" si="115"/>
        <v>3</v>
      </c>
      <c r="D2492" s="1" t="str">
        <f t="shared" si="116"/>
        <v>14</v>
      </c>
      <c r="E2492">
        <v>1</v>
      </c>
      <c r="F2492">
        <v>60.448900000000002</v>
      </c>
    </row>
    <row r="2493" spans="1:6" x14ac:dyDescent="0.3">
      <c r="A2493" s="1">
        <v>41722</v>
      </c>
      <c r="B2493" s="1" t="str">
        <f t="shared" si="114"/>
        <v>24</v>
      </c>
      <c r="C2493" s="1" t="str">
        <f t="shared" si="115"/>
        <v>3</v>
      </c>
      <c r="D2493" s="1" t="str">
        <f t="shared" si="116"/>
        <v>14</v>
      </c>
      <c r="E2493">
        <v>1</v>
      </c>
      <c r="F2493">
        <v>60.787500000000001</v>
      </c>
    </row>
    <row r="2494" spans="1:6" x14ac:dyDescent="0.3">
      <c r="A2494" s="1">
        <v>41721</v>
      </c>
      <c r="B2494" s="1" t="str">
        <f t="shared" si="114"/>
        <v>23</v>
      </c>
      <c r="C2494" s="1" t="str">
        <f t="shared" si="115"/>
        <v>3</v>
      </c>
      <c r="D2494" s="1" t="str">
        <f t="shared" si="116"/>
        <v>14</v>
      </c>
      <c r="E2494">
        <v>1</v>
      </c>
      <c r="F2494">
        <v>60.924999999999997</v>
      </c>
    </row>
    <row r="2495" spans="1:6" x14ac:dyDescent="0.3">
      <c r="A2495" s="1">
        <v>41720</v>
      </c>
      <c r="B2495" s="1" t="str">
        <f t="shared" si="114"/>
        <v>22</v>
      </c>
      <c r="C2495" s="1" t="str">
        <f t="shared" si="115"/>
        <v>3</v>
      </c>
      <c r="D2495" s="1" t="str">
        <f t="shared" si="116"/>
        <v>14</v>
      </c>
      <c r="E2495">
        <v>1</v>
      </c>
      <c r="F2495">
        <v>60.924999999999997</v>
      </c>
    </row>
    <row r="2496" spans="1:6" x14ac:dyDescent="0.3">
      <c r="A2496" s="1">
        <v>41719</v>
      </c>
      <c r="B2496" s="1" t="str">
        <f t="shared" si="114"/>
        <v>21</v>
      </c>
      <c r="C2496" s="1" t="str">
        <f t="shared" si="115"/>
        <v>3</v>
      </c>
      <c r="D2496" s="1" t="str">
        <f t="shared" si="116"/>
        <v>14</v>
      </c>
      <c r="E2496">
        <v>1</v>
      </c>
      <c r="F2496">
        <v>60.924999999999997</v>
      </c>
    </row>
    <row r="2497" spans="1:6" x14ac:dyDescent="0.3">
      <c r="A2497" s="1">
        <v>41718</v>
      </c>
      <c r="B2497" s="1" t="str">
        <f t="shared" si="114"/>
        <v>20</v>
      </c>
      <c r="C2497" s="1" t="str">
        <f t="shared" si="115"/>
        <v>3</v>
      </c>
      <c r="D2497" s="1" t="str">
        <f t="shared" si="116"/>
        <v>14</v>
      </c>
      <c r="E2497">
        <v>1</v>
      </c>
      <c r="F2497">
        <v>61.332500000000003</v>
      </c>
    </row>
    <row r="2498" spans="1:6" x14ac:dyDescent="0.3">
      <c r="A2498" s="1">
        <v>41717</v>
      </c>
      <c r="B2498" s="1" t="str">
        <f t="shared" ref="B2498:B2561" si="117">TEXT(A2498,"D")</f>
        <v>19</v>
      </c>
      <c r="C2498" s="1" t="str">
        <f t="shared" ref="C2498:C2561" si="118">TEXT(A2498,"M")</f>
        <v>3</v>
      </c>
      <c r="D2498" s="1" t="str">
        <f t="shared" ref="D2498:D2561" si="119">TEXT(A2498,"Y")</f>
        <v>14</v>
      </c>
      <c r="E2498">
        <v>1</v>
      </c>
      <c r="F2498">
        <v>60.945</v>
      </c>
    </row>
    <row r="2499" spans="1:6" x14ac:dyDescent="0.3">
      <c r="A2499" s="1">
        <v>41716</v>
      </c>
      <c r="B2499" s="1" t="str">
        <f t="shared" si="117"/>
        <v>18</v>
      </c>
      <c r="C2499" s="1" t="str">
        <f t="shared" si="118"/>
        <v>3</v>
      </c>
      <c r="D2499" s="1" t="str">
        <f t="shared" si="119"/>
        <v>14</v>
      </c>
      <c r="E2499">
        <v>1</v>
      </c>
      <c r="F2499">
        <v>61.146000000000001</v>
      </c>
    </row>
    <row r="2500" spans="1:6" x14ac:dyDescent="0.3">
      <c r="A2500" s="1">
        <v>41715</v>
      </c>
      <c r="B2500" s="1" t="str">
        <f t="shared" si="117"/>
        <v>17</v>
      </c>
      <c r="C2500" s="1" t="str">
        <f t="shared" si="118"/>
        <v>3</v>
      </c>
      <c r="D2500" s="1" t="str">
        <f t="shared" si="119"/>
        <v>14</v>
      </c>
      <c r="E2500">
        <v>1</v>
      </c>
      <c r="F2500">
        <v>61.294499999999999</v>
      </c>
    </row>
    <row r="2501" spans="1:6" x14ac:dyDescent="0.3">
      <c r="A2501" s="1">
        <v>41714</v>
      </c>
      <c r="B2501" s="1" t="str">
        <f t="shared" si="117"/>
        <v>16</v>
      </c>
      <c r="C2501" s="1" t="str">
        <f t="shared" si="118"/>
        <v>3</v>
      </c>
      <c r="D2501" s="1" t="str">
        <f t="shared" si="119"/>
        <v>14</v>
      </c>
      <c r="E2501">
        <v>1</v>
      </c>
      <c r="F2501">
        <v>61.19</v>
      </c>
    </row>
    <row r="2502" spans="1:6" x14ac:dyDescent="0.3">
      <c r="A2502" s="1">
        <v>41713</v>
      </c>
      <c r="B2502" s="1" t="str">
        <f t="shared" si="117"/>
        <v>15</v>
      </c>
      <c r="C2502" s="1" t="str">
        <f t="shared" si="118"/>
        <v>3</v>
      </c>
      <c r="D2502" s="1" t="str">
        <f t="shared" si="119"/>
        <v>14</v>
      </c>
      <c r="E2502">
        <v>1</v>
      </c>
      <c r="F2502">
        <v>61.19</v>
      </c>
    </row>
    <row r="2503" spans="1:6" x14ac:dyDescent="0.3">
      <c r="A2503" s="1">
        <v>41712</v>
      </c>
      <c r="B2503" s="1" t="str">
        <f t="shared" si="117"/>
        <v>14</v>
      </c>
      <c r="C2503" s="1" t="str">
        <f t="shared" si="118"/>
        <v>3</v>
      </c>
      <c r="D2503" s="1" t="str">
        <f t="shared" si="119"/>
        <v>14</v>
      </c>
      <c r="E2503">
        <v>1</v>
      </c>
      <c r="F2503">
        <v>61.19</v>
      </c>
    </row>
    <row r="2504" spans="1:6" x14ac:dyDescent="0.3">
      <c r="A2504" s="1">
        <v>41711</v>
      </c>
      <c r="B2504" s="1" t="str">
        <f t="shared" si="117"/>
        <v>13</v>
      </c>
      <c r="C2504" s="1" t="str">
        <f t="shared" si="118"/>
        <v>3</v>
      </c>
      <c r="D2504" s="1" t="str">
        <f t="shared" si="119"/>
        <v>14</v>
      </c>
      <c r="E2504">
        <v>1</v>
      </c>
      <c r="F2504">
        <v>61.18</v>
      </c>
    </row>
    <row r="2505" spans="1:6" x14ac:dyDescent="0.3">
      <c r="A2505" s="1">
        <v>41710</v>
      </c>
      <c r="B2505" s="1" t="str">
        <f t="shared" si="117"/>
        <v>12</v>
      </c>
      <c r="C2505" s="1" t="str">
        <f t="shared" si="118"/>
        <v>3</v>
      </c>
      <c r="D2505" s="1" t="str">
        <f t="shared" si="119"/>
        <v>14</v>
      </c>
      <c r="E2505">
        <v>1</v>
      </c>
      <c r="F2505">
        <v>61.22</v>
      </c>
    </row>
    <row r="2506" spans="1:6" x14ac:dyDescent="0.3">
      <c r="A2506" s="1">
        <v>41709</v>
      </c>
      <c r="B2506" s="1" t="str">
        <f t="shared" si="117"/>
        <v>11</v>
      </c>
      <c r="C2506" s="1" t="str">
        <f t="shared" si="118"/>
        <v>3</v>
      </c>
      <c r="D2506" s="1" t="str">
        <f t="shared" si="119"/>
        <v>14</v>
      </c>
      <c r="E2506">
        <v>1</v>
      </c>
      <c r="F2506">
        <v>60.953800000000001</v>
      </c>
    </row>
    <row r="2507" spans="1:6" x14ac:dyDescent="0.3">
      <c r="A2507" s="1">
        <v>41708</v>
      </c>
      <c r="B2507" s="1" t="str">
        <f t="shared" si="117"/>
        <v>10</v>
      </c>
      <c r="C2507" s="1" t="str">
        <f t="shared" si="118"/>
        <v>3</v>
      </c>
      <c r="D2507" s="1" t="str">
        <f t="shared" si="119"/>
        <v>14</v>
      </c>
      <c r="E2507">
        <v>1</v>
      </c>
      <c r="F2507">
        <v>60.842500000000001</v>
      </c>
    </row>
    <row r="2508" spans="1:6" x14ac:dyDescent="0.3">
      <c r="A2508" s="1">
        <v>41707</v>
      </c>
      <c r="B2508" s="1" t="str">
        <f t="shared" si="117"/>
        <v>9</v>
      </c>
      <c r="C2508" s="1" t="str">
        <f t="shared" si="118"/>
        <v>3</v>
      </c>
      <c r="D2508" s="1" t="str">
        <f t="shared" si="119"/>
        <v>14</v>
      </c>
      <c r="E2508">
        <v>1</v>
      </c>
      <c r="F2508">
        <v>61.061</v>
      </c>
    </row>
    <row r="2509" spans="1:6" x14ac:dyDescent="0.3">
      <c r="A2509" s="1">
        <v>41706</v>
      </c>
      <c r="B2509" s="1" t="str">
        <f t="shared" si="117"/>
        <v>8</v>
      </c>
      <c r="C2509" s="1" t="str">
        <f t="shared" si="118"/>
        <v>3</v>
      </c>
      <c r="D2509" s="1" t="str">
        <f t="shared" si="119"/>
        <v>14</v>
      </c>
      <c r="E2509">
        <v>1</v>
      </c>
      <c r="F2509">
        <v>61.061</v>
      </c>
    </row>
    <row r="2510" spans="1:6" x14ac:dyDescent="0.3">
      <c r="A2510" s="1">
        <v>41705</v>
      </c>
      <c r="B2510" s="1" t="str">
        <f t="shared" si="117"/>
        <v>7</v>
      </c>
      <c r="C2510" s="1" t="str">
        <f t="shared" si="118"/>
        <v>3</v>
      </c>
      <c r="D2510" s="1" t="str">
        <f t="shared" si="119"/>
        <v>14</v>
      </c>
      <c r="E2510">
        <v>1</v>
      </c>
      <c r="F2510">
        <v>61.061</v>
      </c>
    </row>
    <row r="2511" spans="1:6" x14ac:dyDescent="0.3">
      <c r="A2511" s="1">
        <v>41704</v>
      </c>
      <c r="B2511" s="1" t="str">
        <f t="shared" si="117"/>
        <v>6</v>
      </c>
      <c r="C2511" s="1" t="str">
        <f t="shared" si="118"/>
        <v>3</v>
      </c>
      <c r="D2511" s="1" t="str">
        <f t="shared" si="119"/>
        <v>14</v>
      </c>
      <c r="E2511">
        <v>1</v>
      </c>
      <c r="F2511">
        <v>61.11</v>
      </c>
    </row>
    <row r="2512" spans="1:6" x14ac:dyDescent="0.3">
      <c r="A2512" s="1">
        <v>41703</v>
      </c>
      <c r="B2512" s="1" t="str">
        <f t="shared" si="117"/>
        <v>5</v>
      </c>
      <c r="C2512" s="1" t="str">
        <f t="shared" si="118"/>
        <v>3</v>
      </c>
      <c r="D2512" s="1" t="str">
        <f t="shared" si="119"/>
        <v>14</v>
      </c>
      <c r="E2512">
        <v>1</v>
      </c>
      <c r="F2512">
        <v>61.755000000000003</v>
      </c>
    </row>
    <row r="2513" spans="1:6" x14ac:dyDescent="0.3">
      <c r="A2513" s="1">
        <v>41702</v>
      </c>
      <c r="B2513" s="1" t="str">
        <f t="shared" si="117"/>
        <v>4</v>
      </c>
      <c r="C2513" s="1" t="str">
        <f t="shared" si="118"/>
        <v>3</v>
      </c>
      <c r="D2513" s="1" t="str">
        <f t="shared" si="119"/>
        <v>14</v>
      </c>
      <c r="E2513">
        <v>1</v>
      </c>
      <c r="F2513">
        <v>61.865000000000002</v>
      </c>
    </row>
    <row r="2514" spans="1:6" x14ac:dyDescent="0.3">
      <c r="A2514" s="1">
        <v>41701</v>
      </c>
      <c r="B2514" s="1" t="str">
        <f t="shared" si="117"/>
        <v>3</v>
      </c>
      <c r="C2514" s="1" t="str">
        <f t="shared" si="118"/>
        <v>3</v>
      </c>
      <c r="D2514" s="1" t="str">
        <f t="shared" si="119"/>
        <v>14</v>
      </c>
      <c r="E2514">
        <v>1</v>
      </c>
      <c r="F2514">
        <v>62.021000000000001</v>
      </c>
    </row>
    <row r="2515" spans="1:6" x14ac:dyDescent="0.3">
      <c r="A2515" s="1">
        <v>41700</v>
      </c>
      <c r="B2515" s="1" t="str">
        <f t="shared" si="117"/>
        <v>2</v>
      </c>
      <c r="C2515" s="1" t="str">
        <f t="shared" si="118"/>
        <v>3</v>
      </c>
      <c r="D2515" s="1" t="str">
        <f t="shared" si="119"/>
        <v>14</v>
      </c>
      <c r="E2515">
        <v>1</v>
      </c>
      <c r="F2515">
        <v>61.7575</v>
      </c>
    </row>
    <row r="2516" spans="1:6" x14ac:dyDescent="0.3">
      <c r="A2516" s="1">
        <v>41699</v>
      </c>
      <c r="B2516" s="1" t="str">
        <f t="shared" si="117"/>
        <v>1</v>
      </c>
      <c r="C2516" s="1" t="str">
        <f t="shared" si="118"/>
        <v>3</v>
      </c>
      <c r="D2516" s="1" t="str">
        <f t="shared" si="119"/>
        <v>14</v>
      </c>
      <c r="E2516">
        <v>1</v>
      </c>
      <c r="F2516">
        <v>61.7575</v>
      </c>
    </row>
    <row r="2517" spans="1:6" x14ac:dyDescent="0.3">
      <c r="A2517" s="1">
        <v>41698</v>
      </c>
      <c r="B2517" s="1" t="str">
        <f t="shared" si="117"/>
        <v>28</v>
      </c>
      <c r="C2517" s="1" t="str">
        <f t="shared" si="118"/>
        <v>2</v>
      </c>
      <c r="D2517" s="1" t="str">
        <f t="shared" si="119"/>
        <v>14</v>
      </c>
      <c r="E2517">
        <v>1</v>
      </c>
      <c r="F2517">
        <v>61.7575</v>
      </c>
    </row>
    <row r="2518" spans="1:6" x14ac:dyDescent="0.3">
      <c r="A2518" s="1">
        <v>41697</v>
      </c>
      <c r="B2518" s="1" t="str">
        <f t="shared" si="117"/>
        <v>27</v>
      </c>
      <c r="C2518" s="1" t="str">
        <f t="shared" si="118"/>
        <v>2</v>
      </c>
      <c r="D2518" s="1" t="str">
        <f t="shared" si="119"/>
        <v>14</v>
      </c>
      <c r="E2518">
        <v>1</v>
      </c>
      <c r="F2518">
        <v>61.984999999999999</v>
      </c>
    </row>
    <row r="2519" spans="1:6" x14ac:dyDescent="0.3">
      <c r="A2519" s="1">
        <v>41696</v>
      </c>
      <c r="B2519" s="1" t="str">
        <f t="shared" si="117"/>
        <v>26</v>
      </c>
      <c r="C2519" s="1" t="str">
        <f t="shared" si="118"/>
        <v>2</v>
      </c>
      <c r="D2519" s="1" t="str">
        <f t="shared" si="119"/>
        <v>14</v>
      </c>
      <c r="E2519">
        <v>1</v>
      </c>
      <c r="F2519">
        <v>62.134999999999998</v>
      </c>
    </row>
    <row r="2520" spans="1:6" x14ac:dyDescent="0.3">
      <c r="A2520" s="1">
        <v>41695</v>
      </c>
      <c r="B2520" s="1" t="str">
        <f t="shared" si="117"/>
        <v>25</v>
      </c>
      <c r="C2520" s="1" t="str">
        <f t="shared" si="118"/>
        <v>2</v>
      </c>
      <c r="D2520" s="1" t="str">
        <f t="shared" si="119"/>
        <v>14</v>
      </c>
      <c r="E2520">
        <v>1</v>
      </c>
      <c r="F2520">
        <v>61.903500000000001</v>
      </c>
    </row>
    <row r="2521" spans="1:6" x14ac:dyDescent="0.3">
      <c r="A2521" s="1">
        <v>41694</v>
      </c>
      <c r="B2521" s="1" t="str">
        <f t="shared" si="117"/>
        <v>24</v>
      </c>
      <c r="C2521" s="1" t="str">
        <f t="shared" si="118"/>
        <v>2</v>
      </c>
      <c r="D2521" s="1" t="str">
        <f t="shared" si="119"/>
        <v>14</v>
      </c>
      <c r="E2521">
        <v>1</v>
      </c>
      <c r="F2521">
        <v>62.063800000000001</v>
      </c>
    </row>
    <row r="2522" spans="1:6" x14ac:dyDescent="0.3">
      <c r="A2522" s="1">
        <v>41693</v>
      </c>
      <c r="B2522" s="1" t="str">
        <f t="shared" si="117"/>
        <v>23</v>
      </c>
      <c r="C2522" s="1" t="str">
        <f t="shared" si="118"/>
        <v>2</v>
      </c>
      <c r="D2522" s="1" t="str">
        <f t="shared" si="119"/>
        <v>14</v>
      </c>
      <c r="E2522">
        <v>1</v>
      </c>
      <c r="F2522">
        <v>62.127400000000002</v>
      </c>
    </row>
    <row r="2523" spans="1:6" x14ac:dyDescent="0.3">
      <c r="A2523" s="1">
        <v>41692</v>
      </c>
      <c r="B2523" s="1" t="str">
        <f t="shared" si="117"/>
        <v>22</v>
      </c>
      <c r="C2523" s="1" t="str">
        <f t="shared" si="118"/>
        <v>2</v>
      </c>
      <c r="D2523" s="1" t="str">
        <f t="shared" si="119"/>
        <v>14</v>
      </c>
      <c r="E2523">
        <v>1</v>
      </c>
      <c r="F2523">
        <v>62.127400000000002</v>
      </c>
    </row>
    <row r="2524" spans="1:6" x14ac:dyDescent="0.3">
      <c r="A2524" s="1">
        <v>41691</v>
      </c>
      <c r="B2524" s="1" t="str">
        <f t="shared" si="117"/>
        <v>21</v>
      </c>
      <c r="C2524" s="1" t="str">
        <f t="shared" si="118"/>
        <v>2</v>
      </c>
      <c r="D2524" s="1" t="str">
        <f t="shared" si="119"/>
        <v>14</v>
      </c>
      <c r="E2524">
        <v>1</v>
      </c>
      <c r="F2524">
        <v>62.127400000000002</v>
      </c>
    </row>
    <row r="2525" spans="1:6" x14ac:dyDescent="0.3">
      <c r="A2525" s="1">
        <v>41690</v>
      </c>
      <c r="B2525" s="1" t="str">
        <f t="shared" si="117"/>
        <v>20</v>
      </c>
      <c r="C2525" s="1" t="str">
        <f t="shared" si="118"/>
        <v>2</v>
      </c>
      <c r="D2525" s="1" t="str">
        <f t="shared" si="119"/>
        <v>14</v>
      </c>
      <c r="E2525">
        <v>1</v>
      </c>
      <c r="F2525">
        <v>62.365400000000001</v>
      </c>
    </row>
    <row r="2526" spans="1:6" x14ac:dyDescent="0.3">
      <c r="A2526" s="1">
        <v>41689</v>
      </c>
      <c r="B2526" s="1" t="str">
        <f t="shared" si="117"/>
        <v>19</v>
      </c>
      <c r="C2526" s="1" t="str">
        <f t="shared" si="118"/>
        <v>2</v>
      </c>
      <c r="D2526" s="1" t="str">
        <f t="shared" si="119"/>
        <v>14</v>
      </c>
      <c r="E2526">
        <v>1</v>
      </c>
      <c r="F2526">
        <v>62.226300000000002</v>
      </c>
    </row>
    <row r="2527" spans="1:6" x14ac:dyDescent="0.3">
      <c r="A2527" s="1">
        <v>41688</v>
      </c>
      <c r="B2527" s="1" t="str">
        <f t="shared" si="117"/>
        <v>18</v>
      </c>
      <c r="C2527" s="1" t="str">
        <f t="shared" si="118"/>
        <v>2</v>
      </c>
      <c r="D2527" s="1" t="str">
        <f t="shared" si="119"/>
        <v>14</v>
      </c>
      <c r="E2527">
        <v>1</v>
      </c>
      <c r="F2527">
        <v>62.109099999999998</v>
      </c>
    </row>
    <row r="2528" spans="1:6" x14ac:dyDescent="0.3">
      <c r="A2528" s="1">
        <v>41687</v>
      </c>
      <c r="B2528" s="1" t="str">
        <f t="shared" si="117"/>
        <v>17</v>
      </c>
      <c r="C2528" s="1" t="str">
        <f t="shared" si="118"/>
        <v>2</v>
      </c>
      <c r="D2528" s="1" t="str">
        <f t="shared" si="119"/>
        <v>14</v>
      </c>
      <c r="E2528">
        <v>1</v>
      </c>
      <c r="F2528">
        <v>61.857500000000002</v>
      </c>
    </row>
    <row r="2529" spans="1:6" x14ac:dyDescent="0.3">
      <c r="A2529" s="1">
        <v>41686</v>
      </c>
      <c r="B2529" s="1" t="str">
        <f t="shared" si="117"/>
        <v>16</v>
      </c>
      <c r="C2529" s="1" t="str">
        <f t="shared" si="118"/>
        <v>2</v>
      </c>
      <c r="D2529" s="1" t="str">
        <f t="shared" si="119"/>
        <v>14</v>
      </c>
      <c r="E2529">
        <v>1</v>
      </c>
      <c r="F2529">
        <v>61.945</v>
      </c>
    </row>
    <row r="2530" spans="1:6" x14ac:dyDescent="0.3">
      <c r="A2530" s="1">
        <v>41685</v>
      </c>
      <c r="B2530" s="1" t="str">
        <f t="shared" si="117"/>
        <v>15</v>
      </c>
      <c r="C2530" s="1" t="str">
        <f t="shared" si="118"/>
        <v>2</v>
      </c>
      <c r="D2530" s="1" t="str">
        <f t="shared" si="119"/>
        <v>14</v>
      </c>
      <c r="E2530">
        <v>1</v>
      </c>
      <c r="F2530">
        <v>61.945</v>
      </c>
    </row>
    <row r="2531" spans="1:6" x14ac:dyDescent="0.3">
      <c r="A2531" s="1">
        <v>41684</v>
      </c>
      <c r="B2531" s="1" t="str">
        <f t="shared" si="117"/>
        <v>14</v>
      </c>
      <c r="C2531" s="1" t="str">
        <f t="shared" si="118"/>
        <v>2</v>
      </c>
      <c r="D2531" s="1" t="str">
        <f t="shared" si="119"/>
        <v>14</v>
      </c>
      <c r="E2531">
        <v>1</v>
      </c>
      <c r="F2531">
        <v>61.945</v>
      </c>
    </row>
    <row r="2532" spans="1:6" x14ac:dyDescent="0.3">
      <c r="A2532" s="1">
        <v>41683</v>
      </c>
      <c r="B2532" s="1" t="str">
        <f t="shared" si="117"/>
        <v>13</v>
      </c>
      <c r="C2532" s="1" t="str">
        <f t="shared" si="118"/>
        <v>2</v>
      </c>
      <c r="D2532" s="1" t="str">
        <f t="shared" si="119"/>
        <v>14</v>
      </c>
      <c r="E2532">
        <v>1</v>
      </c>
      <c r="F2532">
        <v>62.336399999999998</v>
      </c>
    </row>
    <row r="2533" spans="1:6" x14ac:dyDescent="0.3">
      <c r="A2533" s="1">
        <v>41682</v>
      </c>
      <c r="B2533" s="1" t="str">
        <f t="shared" si="117"/>
        <v>12</v>
      </c>
      <c r="C2533" s="1" t="str">
        <f t="shared" si="118"/>
        <v>2</v>
      </c>
      <c r="D2533" s="1" t="str">
        <f t="shared" si="119"/>
        <v>14</v>
      </c>
      <c r="E2533">
        <v>1</v>
      </c>
      <c r="F2533">
        <v>62.104999999999997</v>
      </c>
    </row>
    <row r="2534" spans="1:6" x14ac:dyDescent="0.3">
      <c r="A2534" s="1">
        <v>41681</v>
      </c>
      <c r="B2534" s="1" t="str">
        <f t="shared" si="117"/>
        <v>11</v>
      </c>
      <c r="C2534" s="1" t="str">
        <f t="shared" si="118"/>
        <v>2</v>
      </c>
      <c r="D2534" s="1" t="str">
        <f t="shared" si="119"/>
        <v>14</v>
      </c>
      <c r="E2534">
        <v>1</v>
      </c>
      <c r="F2534">
        <v>62.218800000000002</v>
      </c>
    </row>
    <row r="2535" spans="1:6" x14ac:dyDescent="0.3">
      <c r="A2535" s="1">
        <v>41680</v>
      </c>
      <c r="B2535" s="1" t="str">
        <f t="shared" si="117"/>
        <v>10</v>
      </c>
      <c r="C2535" s="1" t="str">
        <f t="shared" si="118"/>
        <v>2</v>
      </c>
      <c r="D2535" s="1" t="str">
        <f t="shared" si="119"/>
        <v>14</v>
      </c>
      <c r="E2535">
        <v>1</v>
      </c>
      <c r="F2535">
        <v>62.354500000000002</v>
      </c>
    </row>
    <row r="2536" spans="1:6" x14ac:dyDescent="0.3">
      <c r="A2536" s="1">
        <v>41679</v>
      </c>
      <c r="B2536" s="1" t="str">
        <f t="shared" si="117"/>
        <v>9</v>
      </c>
      <c r="C2536" s="1" t="str">
        <f t="shared" si="118"/>
        <v>2</v>
      </c>
      <c r="D2536" s="1" t="str">
        <f t="shared" si="119"/>
        <v>14</v>
      </c>
      <c r="E2536">
        <v>1</v>
      </c>
      <c r="F2536">
        <v>62.418599999999998</v>
      </c>
    </row>
    <row r="2537" spans="1:6" x14ac:dyDescent="0.3">
      <c r="A2537" s="1">
        <v>41678</v>
      </c>
      <c r="B2537" s="1" t="str">
        <f t="shared" si="117"/>
        <v>8</v>
      </c>
      <c r="C2537" s="1" t="str">
        <f t="shared" si="118"/>
        <v>2</v>
      </c>
      <c r="D2537" s="1" t="str">
        <f t="shared" si="119"/>
        <v>14</v>
      </c>
      <c r="E2537">
        <v>1</v>
      </c>
      <c r="F2537">
        <v>62.418599999999998</v>
      </c>
    </row>
    <row r="2538" spans="1:6" x14ac:dyDescent="0.3">
      <c r="A2538" s="1">
        <v>41677</v>
      </c>
      <c r="B2538" s="1" t="str">
        <f t="shared" si="117"/>
        <v>7</v>
      </c>
      <c r="C2538" s="1" t="str">
        <f t="shared" si="118"/>
        <v>2</v>
      </c>
      <c r="D2538" s="1" t="str">
        <f t="shared" si="119"/>
        <v>14</v>
      </c>
      <c r="E2538">
        <v>1</v>
      </c>
      <c r="F2538">
        <v>62.418599999999998</v>
      </c>
    </row>
    <row r="2539" spans="1:6" x14ac:dyDescent="0.3">
      <c r="A2539" s="1">
        <v>41676</v>
      </c>
      <c r="B2539" s="1" t="str">
        <f t="shared" si="117"/>
        <v>6</v>
      </c>
      <c r="C2539" s="1" t="str">
        <f t="shared" si="118"/>
        <v>2</v>
      </c>
      <c r="D2539" s="1" t="str">
        <f t="shared" si="119"/>
        <v>14</v>
      </c>
      <c r="E2539">
        <v>1</v>
      </c>
      <c r="F2539">
        <v>62.42</v>
      </c>
    </row>
    <row r="2540" spans="1:6" x14ac:dyDescent="0.3">
      <c r="A2540" s="1">
        <v>41675</v>
      </c>
      <c r="B2540" s="1" t="str">
        <f t="shared" si="117"/>
        <v>5</v>
      </c>
      <c r="C2540" s="1" t="str">
        <f t="shared" si="118"/>
        <v>2</v>
      </c>
      <c r="D2540" s="1" t="str">
        <f t="shared" si="119"/>
        <v>14</v>
      </c>
      <c r="E2540">
        <v>1</v>
      </c>
      <c r="F2540">
        <v>62.58</v>
      </c>
    </row>
    <row r="2541" spans="1:6" x14ac:dyDescent="0.3">
      <c r="A2541" s="1">
        <v>41674</v>
      </c>
      <c r="B2541" s="1" t="str">
        <f t="shared" si="117"/>
        <v>4</v>
      </c>
      <c r="C2541" s="1" t="str">
        <f t="shared" si="118"/>
        <v>2</v>
      </c>
      <c r="D2541" s="1" t="str">
        <f t="shared" si="119"/>
        <v>14</v>
      </c>
      <c r="E2541">
        <v>1</v>
      </c>
      <c r="F2541">
        <v>62.5276</v>
      </c>
    </row>
    <row r="2542" spans="1:6" x14ac:dyDescent="0.3">
      <c r="A2542" s="1">
        <v>41673</v>
      </c>
      <c r="B2542" s="1" t="str">
        <f t="shared" si="117"/>
        <v>3</v>
      </c>
      <c r="C2542" s="1" t="str">
        <f t="shared" si="118"/>
        <v>2</v>
      </c>
      <c r="D2542" s="1" t="str">
        <f t="shared" si="119"/>
        <v>14</v>
      </c>
      <c r="E2542">
        <v>1</v>
      </c>
      <c r="F2542">
        <v>62.506300000000003</v>
      </c>
    </row>
    <row r="2543" spans="1:6" x14ac:dyDescent="0.3">
      <c r="A2543" s="1">
        <v>41672</v>
      </c>
      <c r="B2543" s="1" t="str">
        <f t="shared" si="117"/>
        <v>2</v>
      </c>
      <c r="C2543" s="1" t="str">
        <f t="shared" si="118"/>
        <v>2</v>
      </c>
      <c r="D2543" s="1" t="str">
        <f t="shared" si="119"/>
        <v>14</v>
      </c>
      <c r="E2543">
        <v>1</v>
      </c>
      <c r="F2543">
        <v>62.657600000000002</v>
      </c>
    </row>
    <row r="2544" spans="1:6" x14ac:dyDescent="0.3">
      <c r="A2544" s="1">
        <v>41671</v>
      </c>
      <c r="B2544" s="1" t="str">
        <f t="shared" si="117"/>
        <v>1</v>
      </c>
      <c r="C2544" s="1" t="str">
        <f t="shared" si="118"/>
        <v>2</v>
      </c>
      <c r="D2544" s="1" t="str">
        <f t="shared" si="119"/>
        <v>14</v>
      </c>
      <c r="E2544">
        <v>1</v>
      </c>
      <c r="F2544">
        <v>62.657600000000002</v>
      </c>
    </row>
    <row r="2545" spans="1:6" x14ac:dyDescent="0.3">
      <c r="A2545" s="1">
        <v>41670</v>
      </c>
      <c r="B2545" s="1" t="str">
        <f t="shared" si="117"/>
        <v>31</v>
      </c>
      <c r="C2545" s="1" t="str">
        <f t="shared" si="118"/>
        <v>1</v>
      </c>
      <c r="D2545" s="1" t="str">
        <f t="shared" si="119"/>
        <v>14</v>
      </c>
      <c r="E2545">
        <v>1</v>
      </c>
      <c r="F2545">
        <v>62.657600000000002</v>
      </c>
    </row>
    <row r="2546" spans="1:6" x14ac:dyDescent="0.3">
      <c r="A2546" s="1">
        <v>41669</v>
      </c>
      <c r="B2546" s="1" t="str">
        <f t="shared" si="117"/>
        <v>30</v>
      </c>
      <c r="C2546" s="1" t="str">
        <f t="shared" si="118"/>
        <v>1</v>
      </c>
      <c r="D2546" s="1" t="str">
        <f t="shared" si="119"/>
        <v>14</v>
      </c>
      <c r="E2546">
        <v>1</v>
      </c>
      <c r="F2546">
        <v>62.681600000000003</v>
      </c>
    </row>
    <row r="2547" spans="1:6" x14ac:dyDescent="0.3">
      <c r="A2547" s="1">
        <v>41668</v>
      </c>
      <c r="B2547" s="1" t="str">
        <f t="shared" si="117"/>
        <v>29</v>
      </c>
      <c r="C2547" s="1" t="str">
        <f t="shared" si="118"/>
        <v>1</v>
      </c>
      <c r="D2547" s="1" t="str">
        <f t="shared" si="119"/>
        <v>14</v>
      </c>
      <c r="E2547">
        <v>1</v>
      </c>
      <c r="F2547">
        <v>62.544800000000002</v>
      </c>
    </row>
    <row r="2548" spans="1:6" x14ac:dyDescent="0.3">
      <c r="A2548" s="1">
        <v>41667</v>
      </c>
      <c r="B2548" s="1" t="str">
        <f t="shared" si="117"/>
        <v>28</v>
      </c>
      <c r="C2548" s="1" t="str">
        <f t="shared" si="118"/>
        <v>1</v>
      </c>
      <c r="D2548" s="1" t="str">
        <f t="shared" si="119"/>
        <v>14</v>
      </c>
      <c r="E2548">
        <v>1</v>
      </c>
      <c r="F2548">
        <v>62.5152</v>
      </c>
    </row>
    <row r="2549" spans="1:6" x14ac:dyDescent="0.3">
      <c r="A2549" s="1">
        <v>41666</v>
      </c>
      <c r="B2549" s="1" t="str">
        <f t="shared" si="117"/>
        <v>27</v>
      </c>
      <c r="C2549" s="1" t="str">
        <f t="shared" si="118"/>
        <v>1</v>
      </c>
      <c r="D2549" s="1" t="str">
        <f t="shared" si="119"/>
        <v>14</v>
      </c>
      <c r="E2549">
        <v>1</v>
      </c>
      <c r="F2549">
        <v>63.101500000000001</v>
      </c>
    </row>
    <row r="2550" spans="1:6" x14ac:dyDescent="0.3">
      <c r="A2550" s="1">
        <v>41665</v>
      </c>
      <c r="B2550" s="1" t="str">
        <f t="shared" si="117"/>
        <v>26</v>
      </c>
      <c r="C2550" s="1" t="str">
        <f t="shared" si="118"/>
        <v>1</v>
      </c>
      <c r="D2550" s="1" t="str">
        <f t="shared" si="119"/>
        <v>14</v>
      </c>
      <c r="E2550">
        <v>1</v>
      </c>
      <c r="F2550">
        <v>62.606099999999998</v>
      </c>
    </row>
    <row r="2551" spans="1:6" x14ac:dyDescent="0.3">
      <c r="A2551" s="1">
        <v>41664</v>
      </c>
      <c r="B2551" s="1" t="str">
        <f t="shared" si="117"/>
        <v>25</v>
      </c>
      <c r="C2551" s="1" t="str">
        <f t="shared" si="118"/>
        <v>1</v>
      </c>
      <c r="D2551" s="1" t="str">
        <f t="shared" si="119"/>
        <v>14</v>
      </c>
      <c r="E2551">
        <v>1</v>
      </c>
      <c r="F2551">
        <v>62.606099999999998</v>
      </c>
    </row>
    <row r="2552" spans="1:6" x14ac:dyDescent="0.3">
      <c r="A2552" s="1">
        <v>41663</v>
      </c>
      <c r="B2552" s="1" t="str">
        <f t="shared" si="117"/>
        <v>24</v>
      </c>
      <c r="C2552" s="1" t="str">
        <f t="shared" si="118"/>
        <v>1</v>
      </c>
      <c r="D2552" s="1" t="str">
        <f t="shared" si="119"/>
        <v>14</v>
      </c>
      <c r="E2552">
        <v>1</v>
      </c>
      <c r="F2552">
        <v>62.606099999999998</v>
      </c>
    </row>
    <row r="2553" spans="1:6" x14ac:dyDescent="0.3">
      <c r="A2553" s="1">
        <v>41662</v>
      </c>
      <c r="B2553" s="1" t="str">
        <f t="shared" si="117"/>
        <v>23</v>
      </c>
      <c r="C2553" s="1" t="str">
        <f t="shared" si="118"/>
        <v>1</v>
      </c>
      <c r="D2553" s="1" t="str">
        <f t="shared" si="119"/>
        <v>14</v>
      </c>
      <c r="E2553">
        <v>1</v>
      </c>
      <c r="F2553">
        <v>61.878399999999999</v>
      </c>
    </row>
    <row r="2554" spans="1:6" x14ac:dyDescent="0.3">
      <c r="A2554" s="1">
        <v>41661</v>
      </c>
      <c r="B2554" s="1" t="str">
        <f t="shared" si="117"/>
        <v>22</v>
      </c>
      <c r="C2554" s="1" t="str">
        <f t="shared" si="118"/>
        <v>1</v>
      </c>
      <c r="D2554" s="1" t="str">
        <f t="shared" si="119"/>
        <v>14</v>
      </c>
      <c r="E2554">
        <v>1</v>
      </c>
      <c r="F2554">
        <v>61.884900000000002</v>
      </c>
    </row>
    <row r="2555" spans="1:6" x14ac:dyDescent="0.3">
      <c r="A2555" s="1">
        <v>41660</v>
      </c>
      <c r="B2555" s="1" t="str">
        <f t="shared" si="117"/>
        <v>21</v>
      </c>
      <c r="C2555" s="1" t="str">
        <f t="shared" si="118"/>
        <v>1</v>
      </c>
      <c r="D2555" s="1" t="str">
        <f t="shared" si="119"/>
        <v>14</v>
      </c>
      <c r="E2555">
        <v>1</v>
      </c>
      <c r="F2555">
        <v>62.043500000000002</v>
      </c>
    </row>
    <row r="2556" spans="1:6" x14ac:dyDescent="0.3">
      <c r="A2556" s="1">
        <v>41659</v>
      </c>
      <c r="B2556" s="1" t="str">
        <f t="shared" si="117"/>
        <v>20</v>
      </c>
      <c r="C2556" s="1" t="str">
        <f t="shared" si="118"/>
        <v>1</v>
      </c>
      <c r="D2556" s="1" t="str">
        <f t="shared" si="119"/>
        <v>14</v>
      </c>
      <c r="E2556">
        <v>1</v>
      </c>
      <c r="F2556">
        <v>61.578899999999997</v>
      </c>
    </row>
    <row r="2557" spans="1:6" x14ac:dyDescent="0.3">
      <c r="A2557" s="1">
        <v>41658</v>
      </c>
      <c r="B2557" s="1" t="str">
        <f t="shared" si="117"/>
        <v>19</v>
      </c>
      <c r="C2557" s="1" t="str">
        <f t="shared" si="118"/>
        <v>1</v>
      </c>
      <c r="D2557" s="1" t="str">
        <f t="shared" si="119"/>
        <v>14</v>
      </c>
      <c r="E2557">
        <v>1</v>
      </c>
      <c r="F2557">
        <v>61.550400000000003</v>
      </c>
    </row>
    <row r="2558" spans="1:6" x14ac:dyDescent="0.3">
      <c r="A2558" s="1">
        <v>41657</v>
      </c>
      <c r="B2558" s="1" t="str">
        <f t="shared" si="117"/>
        <v>18</v>
      </c>
      <c r="C2558" s="1" t="str">
        <f t="shared" si="118"/>
        <v>1</v>
      </c>
      <c r="D2558" s="1" t="str">
        <f t="shared" si="119"/>
        <v>14</v>
      </c>
      <c r="E2558">
        <v>1</v>
      </c>
      <c r="F2558">
        <v>61.550400000000003</v>
      </c>
    </row>
    <row r="2559" spans="1:6" x14ac:dyDescent="0.3">
      <c r="A2559" s="1">
        <v>41656</v>
      </c>
      <c r="B2559" s="1" t="str">
        <f t="shared" si="117"/>
        <v>17</v>
      </c>
      <c r="C2559" s="1" t="str">
        <f t="shared" si="118"/>
        <v>1</v>
      </c>
      <c r="D2559" s="1" t="str">
        <f t="shared" si="119"/>
        <v>14</v>
      </c>
      <c r="E2559">
        <v>1</v>
      </c>
      <c r="F2559">
        <v>61.550400000000003</v>
      </c>
    </row>
    <row r="2560" spans="1:6" x14ac:dyDescent="0.3">
      <c r="A2560" s="1">
        <v>41655</v>
      </c>
      <c r="B2560" s="1" t="str">
        <f t="shared" si="117"/>
        <v>16</v>
      </c>
      <c r="C2560" s="1" t="str">
        <f t="shared" si="118"/>
        <v>1</v>
      </c>
      <c r="D2560" s="1" t="str">
        <f t="shared" si="119"/>
        <v>14</v>
      </c>
      <c r="E2560">
        <v>1</v>
      </c>
      <c r="F2560">
        <v>61.565100000000001</v>
      </c>
    </row>
    <row r="2561" spans="1:6" x14ac:dyDescent="0.3">
      <c r="A2561" s="1">
        <v>41654</v>
      </c>
      <c r="B2561" s="1" t="str">
        <f t="shared" si="117"/>
        <v>15</v>
      </c>
      <c r="C2561" s="1" t="str">
        <f t="shared" si="118"/>
        <v>1</v>
      </c>
      <c r="D2561" s="1" t="str">
        <f t="shared" si="119"/>
        <v>14</v>
      </c>
      <c r="E2561">
        <v>1</v>
      </c>
      <c r="F2561">
        <v>61.543300000000002</v>
      </c>
    </row>
    <row r="2562" spans="1:6" x14ac:dyDescent="0.3">
      <c r="A2562" s="1">
        <v>41653</v>
      </c>
      <c r="B2562" s="1" t="str">
        <f t="shared" ref="B2562:B2625" si="120">TEXT(A2562,"D")</f>
        <v>14</v>
      </c>
      <c r="C2562" s="1" t="str">
        <f t="shared" ref="C2562:C2625" si="121">TEXT(A2562,"M")</f>
        <v>1</v>
      </c>
      <c r="D2562" s="1" t="str">
        <f t="shared" ref="D2562:D2625" si="122">TEXT(A2562,"Y")</f>
        <v>14</v>
      </c>
      <c r="E2562">
        <v>1</v>
      </c>
      <c r="F2562">
        <v>61.485300000000002</v>
      </c>
    </row>
    <row r="2563" spans="1:6" x14ac:dyDescent="0.3">
      <c r="A2563" s="1">
        <v>41652</v>
      </c>
      <c r="B2563" s="1" t="str">
        <f t="shared" si="120"/>
        <v>13</v>
      </c>
      <c r="C2563" s="1" t="str">
        <f t="shared" si="121"/>
        <v>1</v>
      </c>
      <c r="D2563" s="1" t="str">
        <f t="shared" si="122"/>
        <v>14</v>
      </c>
      <c r="E2563">
        <v>1</v>
      </c>
      <c r="F2563">
        <v>61.466999999999999</v>
      </c>
    </row>
    <row r="2564" spans="1:6" x14ac:dyDescent="0.3">
      <c r="A2564" s="1">
        <v>41651</v>
      </c>
      <c r="B2564" s="1" t="str">
        <f t="shared" si="120"/>
        <v>12</v>
      </c>
      <c r="C2564" s="1" t="str">
        <f t="shared" si="121"/>
        <v>1</v>
      </c>
      <c r="D2564" s="1" t="str">
        <f t="shared" si="122"/>
        <v>14</v>
      </c>
      <c r="E2564">
        <v>1</v>
      </c>
      <c r="F2564">
        <v>61.904800000000002</v>
      </c>
    </row>
    <row r="2565" spans="1:6" x14ac:dyDescent="0.3">
      <c r="A2565" s="1">
        <v>41650</v>
      </c>
      <c r="B2565" s="1" t="str">
        <f t="shared" si="120"/>
        <v>11</v>
      </c>
      <c r="C2565" s="1" t="str">
        <f t="shared" si="121"/>
        <v>1</v>
      </c>
      <c r="D2565" s="1" t="str">
        <f t="shared" si="122"/>
        <v>14</v>
      </c>
      <c r="E2565">
        <v>1</v>
      </c>
      <c r="F2565">
        <v>61.904800000000002</v>
      </c>
    </row>
    <row r="2566" spans="1:6" x14ac:dyDescent="0.3">
      <c r="A2566" s="1">
        <v>41649</v>
      </c>
      <c r="B2566" s="1" t="str">
        <f t="shared" si="120"/>
        <v>10</v>
      </c>
      <c r="C2566" s="1" t="str">
        <f t="shared" si="121"/>
        <v>1</v>
      </c>
      <c r="D2566" s="1" t="str">
        <f t="shared" si="122"/>
        <v>14</v>
      </c>
      <c r="E2566">
        <v>1</v>
      </c>
      <c r="F2566">
        <v>61.904800000000002</v>
      </c>
    </row>
    <row r="2567" spans="1:6" x14ac:dyDescent="0.3">
      <c r="A2567" s="1">
        <v>41648</v>
      </c>
      <c r="B2567" s="1" t="str">
        <f t="shared" si="120"/>
        <v>9</v>
      </c>
      <c r="C2567" s="1" t="str">
        <f t="shared" si="121"/>
        <v>1</v>
      </c>
      <c r="D2567" s="1" t="str">
        <f t="shared" si="122"/>
        <v>14</v>
      </c>
      <c r="E2567">
        <v>1</v>
      </c>
      <c r="F2567">
        <v>62.107700000000001</v>
      </c>
    </row>
    <row r="2568" spans="1:6" x14ac:dyDescent="0.3">
      <c r="A2568" s="1">
        <v>41647</v>
      </c>
      <c r="B2568" s="1" t="str">
        <f t="shared" si="120"/>
        <v>8</v>
      </c>
      <c r="C2568" s="1" t="str">
        <f t="shared" si="121"/>
        <v>1</v>
      </c>
      <c r="D2568" s="1" t="str">
        <f t="shared" si="122"/>
        <v>14</v>
      </c>
      <c r="E2568">
        <v>1</v>
      </c>
      <c r="F2568">
        <v>62.0274</v>
      </c>
    </row>
    <row r="2569" spans="1:6" x14ac:dyDescent="0.3">
      <c r="A2569" s="1">
        <v>41646</v>
      </c>
      <c r="B2569" s="1" t="str">
        <f t="shared" si="120"/>
        <v>7</v>
      </c>
      <c r="C2569" s="1" t="str">
        <f t="shared" si="121"/>
        <v>1</v>
      </c>
      <c r="D2569" s="1" t="str">
        <f t="shared" si="122"/>
        <v>14</v>
      </c>
      <c r="E2569">
        <v>1</v>
      </c>
      <c r="F2569">
        <v>62.1875</v>
      </c>
    </row>
    <row r="2570" spans="1:6" x14ac:dyDescent="0.3">
      <c r="A2570" s="1">
        <v>41645</v>
      </c>
      <c r="B2570" s="1" t="str">
        <f t="shared" si="120"/>
        <v>6</v>
      </c>
      <c r="C2570" s="1" t="str">
        <f t="shared" si="121"/>
        <v>1</v>
      </c>
      <c r="D2570" s="1" t="str">
        <f t="shared" si="122"/>
        <v>14</v>
      </c>
      <c r="E2570">
        <v>1</v>
      </c>
      <c r="F2570">
        <v>62.2453</v>
      </c>
    </row>
    <row r="2571" spans="1:6" x14ac:dyDescent="0.3">
      <c r="A2571" s="1">
        <v>41644</v>
      </c>
      <c r="B2571" s="1" t="str">
        <f t="shared" si="120"/>
        <v>5</v>
      </c>
      <c r="C2571" s="1" t="str">
        <f t="shared" si="121"/>
        <v>1</v>
      </c>
      <c r="D2571" s="1" t="str">
        <f t="shared" si="122"/>
        <v>14</v>
      </c>
      <c r="E2571">
        <v>1</v>
      </c>
      <c r="F2571">
        <v>62.198900000000002</v>
      </c>
    </row>
    <row r="2572" spans="1:6" x14ac:dyDescent="0.3">
      <c r="A2572" s="1">
        <v>41643</v>
      </c>
      <c r="B2572" s="1" t="str">
        <f t="shared" si="120"/>
        <v>4</v>
      </c>
      <c r="C2572" s="1" t="str">
        <f t="shared" si="121"/>
        <v>1</v>
      </c>
      <c r="D2572" s="1" t="str">
        <f t="shared" si="122"/>
        <v>14</v>
      </c>
      <c r="E2572">
        <v>1</v>
      </c>
      <c r="F2572">
        <v>62.198900000000002</v>
      </c>
    </row>
    <row r="2573" spans="1:6" x14ac:dyDescent="0.3">
      <c r="A2573" s="1">
        <v>41642</v>
      </c>
      <c r="B2573" s="1" t="str">
        <f t="shared" si="120"/>
        <v>3</v>
      </c>
      <c r="C2573" s="1" t="str">
        <f t="shared" si="121"/>
        <v>1</v>
      </c>
      <c r="D2573" s="1" t="str">
        <f t="shared" si="122"/>
        <v>14</v>
      </c>
      <c r="E2573">
        <v>1</v>
      </c>
      <c r="F2573">
        <v>62.198900000000002</v>
      </c>
    </row>
    <row r="2574" spans="1:6" x14ac:dyDescent="0.3">
      <c r="A2574" s="1">
        <v>41641</v>
      </c>
      <c r="B2574" s="1" t="str">
        <f t="shared" si="120"/>
        <v>2</v>
      </c>
      <c r="C2574" s="1" t="str">
        <f t="shared" si="121"/>
        <v>1</v>
      </c>
      <c r="D2574" s="1" t="str">
        <f t="shared" si="122"/>
        <v>14</v>
      </c>
      <c r="E2574">
        <v>1</v>
      </c>
      <c r="F2574">
        <v>62.267499999999998</v>
      </c>
    </row>
    <row r="2575" spans="1:6" x14ac:dyDescent="0.3">
      <c r="A2575" s="1">
        <v>41640</v>
      </c>
      <c r="B2575" s="1" t="str">
        <f t="shared" si="120"/>
        <v>1</v>
      </c>
      <c r="C2575" s="1" t="str">
        <f t="shared" si="121"/>
        <v>1</v>
      </c>
      <c r="D2575" s="1" t="str">
        <f t="shared" si="122"/>
        <v>14</v>
      </c>
      <c r="E2575">
        <v>1</v>
      </c>
      <c r="F2575">
        <v>61.899799999999999</v>
      </c>
    </row>
    <row r="2576" spans="1:6" x14ac:dyDescent="0.3">
      <c r="A2576" s="1">
        <v>41639</v>
      </c>
      <c r="B2576" s="1" t="str">
        <f t="shared" si="120"/>
        <v>31</v>
      </c>
      <c r="C2576" s="1" t="str">
        <f t="shared" si="121"/>
        <v>12</v>
      </c>
      <c r="D2576" s="1" t="str">
        <f t="shared" si="122"/>
        <v>13</v>
      </c>
      <c r="E2576">
        <v>1</v>
      </c>
      <c r="F2576">
        <v>61.899799999999999</v>
      </c>
    </row>
    <row r="2577" spans="1:6" x14ac:dyDescent="0.3">
      <c r="A2577" s="1">
        <v>41638</v>
      </c>
      <c r="B2577" s="1" t="str">
        <f t="shared" si="120"/>
        <v>30</v>
      </c>
      <c r="C2577" s="1" t="str">
        <f t="shared" si="121"/>
        <v>12</v>
      </c>
      <c r="D2577" s="1" t="str">
        <f t="shared" si="122"/>
        <v>13</v>
      </c>
      <c r="E2577">
        <v>1</v>
      </c>
      <c r="F2577">
        <v>61.890700000000002</v>
      </c>
    </row>
    <row r="2578" spans="1:6" x14ac:dyDescent="0.3">
      <c r="A2578" s="1">
        <v>41637</v>
      </c>
      <c r="B2578" s="1" t="str">
        <f t="shared" si="120"/>
        <v>29</v>
      </c>
      <c r="C2578" s="1" t="str">
        <f t="shared" si="121"/>
        <v>12</v>
      </c>
      <c r="D2578" s="1" t="str">
        <f t="shared" si="122"/>
        <v>13</v>
      </c>
      <c r="E2578">
        <v>1</v>
      </c>
      <c r="F2578">
        <v>61.982799999999997</v>
      </c>
    </row>
    <row r="2579" spans="1:6" x14ac:dyDescent="0.3">
      <c r="A2579" s="1">
        <v>41636</v>
      </c>
      <c r="B2579" s="1" t="str">
        <f t="shared" si="120"/>
        <v>28</v>
      </c>
      <c r="C2579" s="1" t="str">
        <f t="shared" si="121"/>
        <v>12</v>
      </c>
      <c r="D2579" s="1" t="str">
        <f t="shared" si="122"/>
        <v>13</v>
      </c>
      <c r="E2579">
        <v>1</v>
      </c>
      <c r="F2579">
        <v>61.982799999999997</v>
      </c>
    </row>
    <row r="2580" spans="1:6" x14ac:dyDescent="0.3">
      <c r="A2580" s="1">
        <v>41635</v>
      </c>
      <c r="B2580" s="1" t="str">
        <f t="shared" si="120"/>
        <v>27</v>
      </c>
      <c r="C2580" s="1" t="str">
        <f t="shared" si="121"/>
        <v>12</v>
      </c>
      <c r="D2580" s="1" t="str">
        <f t="shared" si="122"/>
        <v>13</v>
      </c>
      <c r="E2580">
        <v>1</v>
      </c>
      <c r="F2580">
        <v>61.982799999999997</v>
      </c>
    </row>
    <row r="2581" spans="1:6" x14ac:dyDescent="0.3">
      <c r="A2581" s="1">
        <v>41634</v>
      </c>
      <c r="B2581" s="1" t="str">
        <f t="shared" si="120"/>
        <v>26</v>
      </c>
      <c r="C2581" s="1" t="str">
        <f t="shared" si="121"/>
        <v>12</v>
      </c>
      <c r="D2581" s="1" t="str">
        <f t="shared" si="122"/>
        <v>13</v>
      </c>
      <c r="E2581">
        <v>1</v>
      </c>
      <c r="F2581">
        <v>61.794800000000002</v>
      </c>
    </row>
    <row r="2582" spans="1:6" x14ac:dyDescent="0.3">
      <c r="A2582" s="1">
        <v>41633</v>
      </c>
      <c r="B2582" s="1" t="str">
        <f t="shared" si="120"/>
        <v>25</v>
      </c>
      <c r="C2582" s="1" t="str">
        <f t="shared" si="121"/>
        <v>12</v>
      </c>
      <c r="D2582" s="1" t="str">
        <f t="shared" si="122"/>
        <v>13</v>
      </c>
      <c r="E2582">
        <v>1</v>
      </c>
      <c r="F2582">
        <v>61.794800000000002</v>
      </c>
    </row>
    <row r="2583" spans="1:6" x14ac:dyDescent="0.3">
      <c r="A2583" s="1">
        <v>41632</v>
      </c>
      <c r="B2583" s="1" t="str">
        <f t="shared" si="120"/>
        <v>24</v>
      </c>
      <c r="C2583" s="1" t="str">
        <f t="shared" si="121"/>
        <v>12</v>
      </c>
      <c r="D2583" s="1" t="str">
        <f t="shared" si="122"/>
        <v>13</v>
      </c>
      <c r="E2583">
        <v>1</v>
      </c>
      <c r="F2583">
        <v>61.794800000000002</v>
      </c>
    </row>
    <row r="2584" spans="1:6" x14ac:dyDescent="0.3">
      <c r="A2584" s="1">
        <v>41631</v>
      </c>
      <c r="B2584" s="1" t="str">
        <f t="shared" si="120"/>
        <v>23</v>
      </c>
      <c r="C2584" s="1" t="str">
        <f t="shared" si="121"/>
        <v>12</v>
      </c>
      <c r="D2584" s="1" t="str">
        <f t="shared" si="122"/>
        <v>13</v>
      </c>
      <c r="E2584">
        <v>1</v>
      </c>
      <c r="F2584">
        <v>61.817999999999998</v>
      </c>
    </row>
    <row r="2585" spans="1:6" x14ac:dyDescent="0.3">
      <c r="A2585" s="1">
        <v>41630</v>
      </c>
      <c r="B2585" s="1" t="str">
        <f t="shared" si="120"/>
        <v>22</v>
      </c>
      <c r="C2585" s="1" t="str">
        <f t="shared" si="121"/>
        <v>12</v>
      </c>
      <c r="D2585" s="1" t="str">
        <f t="shared" si="122"/>
        <v>13</v>
      </c>
      <c r="E2585">
        <v>1</v>
      </c>
      <c r="F2585">
        <v>62.040300000000002</v>
      </c>
    </row>
    <row r="2586" spans="1:6" x14ac:dyDescent="0.3">
      <c r="A2586" s="1">
        <v>41629</v>
      </c>
      <c r="B2586" s="1" t="str">
        <f t="shared" si="120"/>
        <v>21</v>
      </c>
      <c r="C2586" s="1" t="str">
        <f t="shared" si="121"/>
        <v>12</v>
      </c>
      <c r="D2586" s="1" t="str">
        <f t="shared" si="122"/>
        <v>13</v>
      </c>
      <c r="E2586">
        <v>1</v>
      </c>
      <c r="F2586">
        <v>62.040300000000002</v>
      </c>
    </row>
    <row r="2587" spans="1:6" x14ac:dyDescent="0.3">
      <c r="A2587" s="1">
        <v>41628</v>
      </c>
      <c r="B2587" s="1" t="str">
        <f t="shared" si="120"/>
        <v>20</v>
      </c>
      <c r="C2587" s="1" t="str">
        <f t="shared" si="121"/>
        <v>12</v>
      </c>
      <c r="D2587" s="1" t="str">
        <f t="shared" si="122"/>
        <v>13</v>
      </c>
      <c r="E2587">
        <v>1</v>
      </c>
      <c r="F2587">
        <v>62.040300000000002</v>
      </c>
    </row>
    <row r="2588" spans="1:6" x14ac:dyDescent="0.3">
      <c r="A2588" s="1">
        <v>41627</v>
      </c>
      <c r="B2588" s="1" t="str">
        <f t="shared" si="120"/>
        <v>19</v>
      </c>
      <c r="C2588" s="1" t="str">
        <f t="shared" si="121"/>
        <v>12</v>
      </c>
      <c r="D2588" s="1" t="str">
        <f t="shared" si="122"/>
        <v>13</v>
      </c>
      <c r="E2588">
        <v>1</v>
      </c>
      <c r="F2588">
        <v>62.375799999999998</v>
      </c>
    </row>
    <row r="2589" spans="1:6" x14ac:dyDescent="0.3">
      <c r="A2589" s="1">
        <v>41626</v>
      </c>
      <c r="B2589" s="1" t="str">
        <f t="shared" si="120"/>
        <v>18</v>
      </c>
      <c r="C2589" s="1" t="str">
        <f t="shared" si="121"/>
        <v>12</v>
      </c>
      <c r="D2589" s="1" t="str">
        <f t="shared" si="122"/>
        <v>13</v>
      </c>
      <c r="E2589">
        <v>1</v>
      </c>
      <c r="F2589">
        <v>62.101999999999997</v>
      </c>
    </row>
    <row r="2590" spans="1:6" x14ac:dyDescent="0.3">
      <c r="A2590" s="1">
        <v>41625</v>
      </c>
      <c r="B2590" s="1" t="str">
        <f t="shared" si="120"/>
        <v>17</v>
      </c>
      <c r="C2590" s="1" t="str">
        <f t="shared" si="121"/>
        <v>12</v>
      </c>
      <c r="D2590" s="1" t="str">
        <f t="shared" si="122"/>
        <v>13</v>
      </c>
      <c r="E2590">
        <v>1</v>
      </c>
      <c r="F2590">
        <v>61.883800000000001</v>
      </c>
    </row>
    <row r="2591" spans="1:6" x14ac:dyDescent="0.3">
      <c r="A2591" s="1">
        <v>41624</v>
      </c>
      <c r="B2591" s="1" t="str">
        <f t="shared" si="120"/>
        <v>16</v>
      </c>
      <c r="C2591" s="1" t="str">
        <f t="shared" si="121"/>
        <v>12</v>
      </c>
      <c r="D2591" s="1" t="str">
        <f t="shared" si="122"/>
        <v>13</v>
      </c>
      <c r="E2591">
        <v>1</v>
      </c>
      <c r="F2591">
        <v>61.750100000000003</v>
      </c>
    </row>
    <row r="2592" spans="1:6" x14ac:dyDescent="0.3">
      <c r="A2592" s="1">
        <v>41623</v>
      </c>
      <c r="B2592" s="1" t="str">
        <f t="shared" si="120"/>
        <v>15</v>
      </c>
      <c r="C2592" s="1" t="str">
        <f t="shared" si="121"/>
        <v>12</v>
      </c>
      <c r="D2592" s="1" t="str">
        <f t="shared" si="122"/>
        <v>13</v>
      </c>
      <c r="E2592">
        <v>1</v>
      </c>
      <c r="F2592">
        <v>62.165799999999997</v>
      </c>
    </row>
    <row r="2593" spans="1:6" x14ac:dyDescent="0.3">
      <c r="A2593" s="1">
        <v>41622</v>
      </c>
      <c r="B2593" s="1" t="str">
        <f t="shared" si="120"/>
        <v>14</v>
      </c>
      <c r="C2593" s="1" t="str">
        <f t="shared" si="121"/>
        <v>12</v>
      </c>
      <c r="D2593" s="1" t="str">
        <f t="shared" si="122"/>
        <v>13</v>
      </c>
      <c r="E2593">
        <v>1</v>
      </c>
      <c r="F2593">
        <v>62.165799999999997</v>
      </c>
    </row>
    <row r="2594" spans="1:6" x14ac:dyDescent="0.3">
      <c r="A2594" s="1">
        <v>41621</v>
      </c>
      <c r="B2594" s="1" t="str">
        <f t="shared" si="120"/>
        <v>13</v>
      </c>
      <c r="C2594" s="1" t="str">
        <f t="shared" si="121"/>
        <v>12</v>
      </c>
      <c r="D2594" s="1" t="str">
        <f t="shared" si="122"/>
        <v>13</v>
      </c>
      <c r="E2594">
        <v>1</v>
      </c>
      <c r="F2594">
        <v>62.165799999999997</v>
      </c>
    </row>
    <row r="2595" spans="1:6" x14ac:dyDescent="0.3">
      <c r="A2595" s="1">
        <v>41620</v>
      </c>
      <c r="B2595" s="1" t="str">
        <f t="shared" si="120"/>
        <v>12</v>
      </c>
      <c r="C2595" s="1" t="str">
        <f t="shared" si="121"/>
        <v>12</v>
      </c>
      <c r="D2595" s="1" t="str">
        <f t="shared" si="122"/>
        <v>13</v>
      </c>
      <c r="E2595">
        <v>1</v>
      </c>
      <c r="F2595">
        <v>62.008000000000003</v>
      </c>
    </row>
    <row r="2596" spans="1:6" x14ac:dyDescent="0.3">
      <c r="A2596" s="1">
        <v>41619</v>
      </c>
      <c r="B2596" s="1" t="str">
        <f t="shared" si="120"/>
        <v>11</v>
      </c>
      <c r="C2596" s="1" t="str">
        <f t="shared" si="121"/>
        <v>12</v>
      </c>
      <c r="D2596" s="1" t="str">
        <f t="shared" si="122"/>
        <v>13</v>
      </c>
      <c r="E2596">
        <v>1</v>
      </c>
      <c r="F2596">
        <v>61.305300000000003</v>
      </c>
    </row>
    <row r="2597" spans="1:6" x14ac:dyDescent="0.3">
      <c r="A2597" s="1">
        <v>41618</v>
      </c>
      <c r="B2597" s="1" t="str">
        <f t="shared" si="120"/>
        <v>10</v>
      </c>
      <c r="C2597" s="1" t="str">
        <f t="shared" si="121"/>
        <v>12</v>
      </c>
      <c r="D2597" s="1" t="str">
        <f t="shared" si="122"/>
        <v>13</v>
      </c>
      <c r="E2597">
        <v>1</v>
      </c>
      <c r="F2597">
        <v>61.029000000000003</v>
      </c>
    </row>
    <row r="2598" spans="1:6" x14ac:dyDescent="0.3">
      <c r="A2598" s="1">
        <v>41617</v>
      </c>
      <c r="B2598" s="1" t="str">
        <f t="shared" si="120"/>
        <v>9</v>
      </c>
      <c r="C2598" s="1" t="str">
        <f t="shared" si="121"/>
        <v>12</v>
      </c>
      <c r="D2598" s="1" t="str">
        <f t="shared" si="122"/>
        <v>13</v>
      </c>
      <c r="E2598">
        <v>1</v>
      </c>
      <c r="F2598">
        <v>61.134700000000002</v>
      </c>
    </row>
    <row r="2599" spans="1:6" x14ac:dyDescent="0.3">
      <c r="A2599" s="1">
        <v>41616</v>
      </c>
      <c r="B2599" s="1" t="str">
        <f t="shared" si="120"/>
        <v>8</v>
      </c>
      <c r="C2599" s="1" t="str">
        <f t="shared" si="121"/>
        <v>12</v>
      </c>
      <c r="D2599" s="1" t="str">
        <f t="shared" si="122"/>
        <v>13</v>
      </c>
      <c r="E2599">
        <v>1</v>
      </c>
      <c r="F2599">
        <v>61.602400000000003</v>
      </c>
    </row>
    <row r="2600" spans="1:6" x14ac:dyDescent="0.3">
      <c r="A2600" s="1">
        <v>41615</v>
      </c>
      <c r="B2600" s="1" t="str">
        <f t="shared" si="120"/>
        <v>7</v>
      </c>
      <c r="C2600" s="1" t="str">
        <f t="shared" si="121"/>
        <v>12</v>
      </c>
      <c r="D2600" s="1" t="str">
        <f t="shared" si="122"/>
        <v>13</v>
      </c>
      <c r="E2600">
        <v>1</v>
      </c>
      <c r="F2600">
        <v>61.602400000000003</v>
      </c>
    </row>
    <row r="2601" spans="1:6" x14ac:dyDescent="0.3">
      <c r="A2601" s="1">
        <v>41614</v>
      </c>
      <c r="B2601" s="1" t="str">
        <f t="shared" si="120"/>
        <v>6</v>
      </c>
      <c r="C2601" s="1" t="str">
        <f t="shared" si="121"/>
        <v>12</v>
      </c>
      <c r="D2601" s="1" t="str">
        <f t="shared" si="122"/>
        <v>13</v>
      </c>
      <c r="E2601">
        <v>1</v>
      </c>
      <c r="F2601">
        <v>61.602400000000003</v>
      </c>
    </row>
    <row r="2602" spans="1:6" x14ac:dyDescent="0.3">
      <c r="A2602" s="1">
        <v>41613</v>
      </c>
      <c r="B2602" s="1" t="str">
        <f t="shared" si="120"/>
        <v>5</v>
      </c>
      <c r="C2602" s="1" t="str">
        <f t="shared" si="121"/>
        <v>12</v>
      </c>
      <c r="D2602" s="1" t="str">
        <f t="shared" si="122"/>
        <v>13</v>
      </c>
      <c r="E2602">
        <v>1</v>
      </c>
      <c r="F2602">
        <v>61.692700000000002</v>
      </c>
    </row>
    <row r="2603" spans="1:6" x14ac:dyDescent="0.3">
      <c r="A2603" s="1">
        <v>41612</v>
      </c>
      <c r="B2603" s="1" t="str">
        <f t="shared" si="120"/>
        <v>4</v>
      </c>
      <c r="C2603" s="1" t="str">
        <f t="shared" si="121"/>
        <v>12</v>
      </c>
      <c r="D2603" s="1" t="str">
        <f t="shared" si="122"/>
        <v>13</v>
      </c>
      <c r="E2603">
        <v>1</v>
      </c>
      <c r="F2603">
        <v>61.954099999999997</v>
      </c>
    </row>
    <row r="2604" spans="1:6" x14ac:dyDescent="0.3">
      <c r="A2604" s="1">
        <v>41611</v>
      </c>
      <c r="B2604" s="1" t="str">
        <f t="shared" si="120"/>
        <v>3</v>
      </c>
      <c r="C2604" s="1" t="str">
        <f t="shared" si="121"/>
        <v>12</v>
      </c>
      <c r="D2604" s="1" t="str">
        <f t="shared" si="122"/>
        <v>13</v>
      </c>
      <c r="E2604">
        <v>1</v>
      </c>
      <c r="F2604">
        <v>62.357500000000002</v>
      </c>
    </row>
    <row r="2605" spans="1:6" x14ac:dyDescent="0.3">
      <c r="A2605" s="1">
        <v>41610</v>
      </c>
      <c r="B2605" s="1" t="str">
        <f t="shared" si="120"/>
        <v>2</v>
      </c>
      <c r="C2605" s="1" t="str">
        <f t="shared" si="121"/>
        <v>12</v>
      </c>
      <c r="D2605" s="1" t="str">
        <f t="shared" si="122"/>
        <v>13</v>
      </c>
      <c r="E2605">
        <v>1</v>
      </c>
      <c r="F2605">
        <v>62.319699999999997</v>
      </c>
    </row>
    <row r="2606" spans="1:6" x14ac:dyDescent="0.3">
      <c r="A2606" s="1">
        <v>41609</v>
      </c>
      <c r="B2606" s="1" t="str">
        <f t="shared" si="120"/>
        <v>1</v>
      </c>
      <c r="C2606" s="1" t="str">
        <f t="shared" si="121"/>
        <v>12</v>
      </c>
      <c r="D2606" s="1" t="str">
        <f t="shared" si="122"/>
        <v>13</v>
      </c>
      <c r="E2606">
        <v>1</v>
      </c>
      <c r="F2606">
        <v>62.430399999999999</v>
      </c>
    </row>
    <row r="2607" spans="1:6" x14ac:dyDescent="0.3">
      <c r="A2607" s="1">
        <v>41608</v>
      </c>
      <c r="B2607" s="1" t="str">
        <f t="shared" si="120"/>
        <v>30</v>
      </c>
      <c r="C2607" s="1" t="str">
        <f t="shared" si="121"/>
        <v>11</v>
      </c>
      <c r="D2607" s="1" t="str">
        <f t="shared" si="122"/>
        <v>13</v>
      </c>
      <c r="E2607">
        <v>1</v>
      </c>
      <c r="F2607">
        <v>62.430399999999999</v>
      </c>
    </row>
    <row r="2608" spans="1:6" x14ac:dyDescent="0.3">
      <c r="A2608" s="1">
        <v>41607</v>
      </c>
      <c r="B2608" s="1" t="str">
        <f t="shared" si="120"/>
        <v>29</v>
      </c>
      <c r="C2608" s="1" t="str">
        <f t="shared" si="121"/>
        <v>11</v>
      </c>
      <c r="D2608" s="1" t="str">
        <f t="shared" si="122"/>
        <v>13</v>
      </c>
      <c r="E2608">
        <v>1</v>
      </c>
      <c r="F2608">
        <v>62.430399999999999</v>
      </c>
    </row>
    <row r="2609" spans="1:6" x14ac:dyDescent="0.3">
      <c r="A2609" s="1">
        <v>41606</v>
      </c>
      <c r="B2609" s="1" t="str">
        <f t="shared" si="120"/>
        <v>28</v>
      </c>
      <c r="C2609" s="1" t="str">
        <f t="shared" si="121"/>
        <v>11</v>
      </c>
      <c r="D2609" s="1" t="str">
        <f t="shared" si="122"/>
        <v>13</v>
      </c>
      <c r="E2609">
        <v>1</v>
      </c>
      <c r="F2609">
        <v>62.410200000000003</v>
      </c>
    </row>
    <row r="2610" spans="1:6" x14ac:dyDescent="0.3">
      <c r="A2610" s="1">
        <v>41605</v>
      </c>
      <c r="B2610" s="1" t="str">
        <f t="shared" si="120"/>
        <v>27</v>
      </c>
      <c r="C2610" s="1" t="str">
        <f t="shared" si="121"/>
        <v>11</v>
      </c>
      <c r="D2610" s="1" t="str">
        <f t="shared" si="122"/>
        <v>13</v>
      </c>
      <c r="E2610">
        <v>1</v>
      </c>
      <c r="F2610">
        <v>62.155000000000001</v>
      </c>
    </row>
    <row r="2611" spans="1:6" x14ac:dyDescent="0.3">
      <c r="A2611" s="1">
        <v>41604</v>
      </c>
      <c r="B2611" s="1" t="str">
        <f t="shared" si="120"/>
        <v>26</v>
      </c>
      <c r="C2611" s="1" t="str">
        <f t="shared" si="121"/>
        <v>11</v>
      </c>
      <c r="D2611" s="1" t="str">
        <f t="shared" si="122"/>
        <v>13</v>
      </c>
      <c r="E2611">
        <v>1</v>
      </c>
      <c r="F2611">
        <v>62.483899999999998</v>
      </c>
    </row>
    <row r="2612" spans="1:6" x14ac:dyDescent="0.3">
      <c r="A2612" s="1">
        <v>41603</v>
      </c>
      <c r="B2612" s="1" t="str">
        <f t="shared" si="120"/>
        <v>25</v>
      </c>
      <c r="C2612" s="1" t="str">
        <f t="shared" si="121"/>
        <v>11</v>
      </c>
      <c r="D2612" s="1" t="str">
        <f t="shared" si="122"/>
        <v>13</v>
      </c>
      <c r="E2612">
        <v>1</v>
      </c>
      <c r="F2612">
        <v>62.495199999999997</v>
      </c>
    </row>
    <row r="2613" spans="1:6" x14ac:dyDescent="0.3">
      <c r="A2613" s="1">
        <v>41602</v>
      </c>
      <c r="B2613" s="1" t="str">
        <f t="shared" si="120"/>
        <v>24</v>
      </c>
      <c r="C2613" s="1" t="str">
        <f t="shared" si="121"/>
        <v>11</v>
      </c>
      <c r="D2613" s="1" t="str">
        <f t="shared" si="122"/>
        <v>13</v>
      </c>
      <c r="E2613">
        <v>1</v>
      </c>
      <c r="F2613">
        <v>62.871000000000002</v>
      </c>
    </row>
    <row r="2614" spans="1:6" x14ac:dyDescent="0.3">
      <c r="A2614" s="1">
        <v>41601</v>
      </c>
      <c r="B2614" s="1" t="str">
        <f t="shared" si="120"/>
        <v>23</v>
      </c>
      <c r="C2614" s="1" t="str">
        <f t="shared" si="121"/>
        <v>11</v>
      </c>
      <c r="D2614" s="1" t="str">
        <f t="shared" si="122"/>
        <v>13</v>
      </c>
      <c r="E2614">
        <v>1</v>
      </c>
      <c r="F2614">
        <v>62.871000000000002</v>
      </c>
    </row>
    <row r="2615" spans="1:6" x14ac:dyDescent="0.3">
      <c r="A2615" s="1">
        <v>41600</v>
      </c>
      <c r="B2615" s="1" t="str">
        <f t="shared" si="120"/>
        <v>22</v>
      </c>
      <c r="C2615" s="1" t="str">
        <f t="shared" si="121"/>
        <v>11</v>
      </c>
      <c r="D2615" s="1" t="str">
        <f t="shared" si="122"/>
        <v>13</v>
      </c>
      <c r="E2615">
        <v>1</v>
      </c>
      <c r="F2615">
        <v>62.871000000000002</v>
      </c>
    </row>
    <row r="2616" spans="1:6" x14ac:dyDescent="0.3">
      <c r="A2616" s="1">
        <v>41599</v>
      </c>
      <c r="B2616" s="1" t="str">
        <f t="shared" si="120"/>
        <v>21</v>
      </c>
      <c r="C2616" s="1" t="str">
        <f t="shared" si="121"/>
        <v>11</v>
      </c>
      <c r="D2616" s="1" t="str">
        <f t="shared" si="122"/>
        <v>13</v>
      </c>
      <c r="E2616">
        <v>1</v>
      </c>
      <c r="F2616">
        <v>62.940199999999997</v>
      </c>
    </row>
    <row r="2617" spans="1:6" x14ac:dyDescent="0.3">
      <c r="A2617" s="1">
        <v>41598</v>
      </c>
      <c r="B2617" s="1" t="str">
        <f t="shared" si="120"/>
        <v>20</v>
      </c>
      <c r="C2617" s="1" t="str">
        <f t="shared" si="121"/>
        <v>11</v>
      </c>
      <c r="D2617" s="1" t="str">
        <f t="shared" si="122"/>
        <v>13</v>
      </c>
      <c r="E2617">
        <v>1</v>
      </c>
      <c r="F2617">
        <v>62.484699999999997</v>
      </c>
    </row>
    <row r="2618" spans="1:6" x14ac:dyDescent="0.3">
      <c r="A2618" s="1">
        <v>41597</v>
      </c>
      <c r="B2618" s="1" t="str">
        <f t="shared" si="120"/>
        <v>19</v>
      </c>
      <c r="C2618" s="1" t="str">
        <f t="shared" si="121"/>
        <v>11</v>
      </c>
      <c r="D2618" s="1" t="str">
        <f t="shared" si="122"/>
        <v>13</v>
      </c>
      <c r="E2618">
        <v>1</v>
      </c>
      <c r="F2618">
        <v>62.179699999999997</v>
      </c>
    </row>
    <row r="2619" spans="1:6" x14ac:dyDescent="0.3">
      <c r="A2619" s="1">
        <v>41596</v>
      </c>
      <c r="B2619" s="1" t="str">
        <f t="shared" si="120"/>
        <v>18</v>
      </c>
      <c r="C2619" s="1" t="str">
        <f t="shared" si="121"/>
        <v>11</v>
      </c>
      <c r="D2619" s="1" t="str">
        <f t="shared" si="122"/>
        <v>13</v>
      </c>
      <c r="E2619">
        <v>1</v>
      </c>
      <c r="F2619">
        <v>62.302999999999997</v>
      </c>
    </row>
    <row r="2620" spans="1:6" x14ac:dyDescent="0.3">
      <c r="A2620" s="1">
        <v>41595</v>
      </c>
      <c r="B2620" s="1" t="str">
        <f t="shared" si="120"/>
        <v>17</v>
      </c>
      <c r="C2620" s="1" t="str">
        <f t="shared" si="121"/>
        <v>11</v>
      </c>
      <c r="D2620" s="1" t="str">
        <f t="shared" si="122"/>
        <v>13</v>
      </c>
      <c r="E2620">
        <v>1</v>
      </c>
      <c r="F2620">
        <v>63.120399999999997</v>
      </c>
    </row>
    <row r="2621" spans="1:6" x14ac:dyDescent="0.3">
      <c r="A2621" s="1">
        <v>41594</v>
      </c>
      <c r="B2621" s="1" t="str">
        <f t="shared" si="120"/>
        <v>16</v>
      </c>
      <c r="C2621" s="1" t="str">
        <f t="shared" si="121"/>
        <v>11</v>
      </c>
      <c r="D2621" s="1" t="str">
        <f t="shared" si="122"/>
        <v>13</v>
      </c>
      <c r="E2621">
        <v>1</v>
      </c>
      <c r="F2621">
        <v>63.120399999999997</v>
      </c>
    </row>
    <row r="2622" spans="1:6" x14ac:dyDescent="0.3">
      <c r="A2622" s="1">
        <v>41593</v>
      </c>
      <c r="B2622" s="1" t="str">
        <f t="shared" si="120"/>
        <v>15</v>
      </c>
      <c r="C2622" s="1" t="str">
        <f t="shared" si="121"/>
        <v>11</v>
      </c>
      <c r="D2622" s="1" t="str">
        <f t="shared" si="122"/>
        <v>13</v>
      </c>
      <c r="E2622">
        <v>1</v>
      </c>
      <c r="F2622">
        <v>63.120399999999997</v>
      </c>
    </row>
    <row r="2623" spans="1:6" x14ac:dyDescent="0.3">
      <c r="A2623" s="1">
        <v>41592</v>
      </c>
      <c r="B2623" s="1" t="str">
        <f t="shared" si="120"/>
        <v>14</v>
      </c>
      <c r="C2623" s="1" t="str">
        <f t="shared" si="121"/>
        <v>11</v>
      </c>
      <c r="D2623" s="1" t="str">
        <f t="shared" si="122"/>
        <v>13</v>
      </c>
      <c r="E2623">
        <v>1</v>
      </c>
      <c r="F2623">
        <v>63.35</v>
      </c>
    </row>
    <row r="2624" spans="1:6" x14ac:dyDescent="0.3">
      <c r="A2624" s="1">
        <v>41591</v>
      </c>
      <c r="B2624" s="1" t="str">
        <f t="shared" si="120"/>
        <v>13</v>
      </c>
      <c r="C2624" s="1" t="str">
        <f t="shared" si="121"/>
        <v>11</v>
      </c>
      <c r="D2624" s="1" t="str">
        <f t="shared" si="122"/>
        <v>13</v>
      </c>
      <c r="E2624">
        <v>1</v>
      </c>
      <c r="F2624">
        <v>63.440899999999999</v>
      </c>
    </row>
    <row r="2625" spans="1:6" x14ac:dyDescent="0.3">
      <c r="A2625" s="1">
        <v>41590</v>
      </c>
      <c r="B2625" s="1" t="str">
        <f t="shared" si="120"/>
        <v>12</v>
      </c>
      <c r="C2625" s="1" t="str">
        <f t="shared" si="121"/>
        <v>11</v>
      </c>
      <c r="D2625" s="1" t="str">
        <f t="shared" si="122"/>
        <v>13</v>
      </c>
      <c r="E2625">
        <v>1</v>
      </c>
      <c r="F2625">
        <v>63.695700000000002</v>
      </c>
    </row>
    <row r="2626" spans="1:6" x14ac:dyDescent="0.3">
      <c r="A2626" s="1">
        <v>41589</v>
      </c>
      <c r="B2626" s="1" t="str">
        <f t="shared" ref="B2626:B2689" si="123">TEXT(A2626,"D")</f>
        <v>11</v>
      </c>
      <c r="C2626" s="1" t="str">
        <f t="shared" ref="C2626:C2689" si="124">TEXT(A2626,"M")</f>
        <v>11</v>
      </c>
      <c r="D2626" s="1" t="str">
        <f t="shared" ref="D2626:D2689" si="125">TEXT(A2626,"Y")</f>
        <v>13</v>
      </c>
      <c r="E2626">
        <v>1</v>
      </c>
      <c r="F2626">
        <v>63.240299999999998</v>
      </c>
    </row>
    <row r="2627" spans="1:6" x14ac:dyDescent="0.3">
      <c r="A2627" s="1">
        <v>41588</v>
      </c>
      <c r="B2627" s="1" t="str">
        <f t="shared" si="123"/>
        <v>10</v>
      </c>
      <c r="C2627" s="1" t="str">
        <f t="shared" si="124"/>
        <v>11</v>
      </c>
      <c r="D2627" s="1" t="str">
        <f t="shared" si="125"/>
        <v>13</v>
      </c>
      <c r="E2627">
        <v>1</v>
      </c>
      <c r="F2627">
        <v>62.7652</v>
      </c>
    </row>
    <row r="2628" spans="1:6" x14ac:dyDescent="0.3">
      <c r="A2628" s="1">
        <v>41587</v>
      </c>
      <c r="B2628" s="1" t="str">
        <f t="shared" si="123"/>
        <v>9</v>
      </c>
      <c r="C2628" s="1" t="str">
        <f t="shared" si="124"/>
        <v>11</v>
      </c>
      <c r="D2628" s="1" t="str">
        <f t="shared" si="125"/>
        <v>13</v>
      </c>
      <c r="E2628">
        <v>1</v>
      </c>
      <c r="F2628">
        <v>62.7652</v>
      </c>
    </row>
    <row r="2629" spans="1:6" x14ac:dyDescent="0.3">
      <c r="A2629" s="1">
        <v>41586</v>
      </c>
      <c r="B2629" s="1" t="str">
        <f t="shared" si="123"/>
        <v>8</v>
      </c>
      <c r="C2629" s="1" t="str">
        <f t="shared" si="124"/>
        <v>11</v>
      </c>
      <c r="D2629" s="1" t="str">
        <f t="shared" si="125"/>
        <v>13</v>
      </c>
      <c r="E2629">
        <v>1</v>
      </c>
      <c r="F2629">
        <v>62.7652</v>
      </c>
    </row>
    <row r="2630" spans="1:6" x14ac:dyDescent="0.3">
      <c r="A2630" s="1">
        <v>41585</v>
      </c>
      <c r="B2630" s="1" t="str">
        <f t="shared" si="123"/>
        <v>7</v>
      </c>
      <c r="C2630" s="1" t="str">
        <f t="shared" si="124"/>
        <v>11</v>
      </c>
      <c r="D2630" s="1" t="str">
        <f t="shared" si="125"/>
        <v>13</v>
      </c>
      <c r="E2630">
        <v>1</v>
      </c>
      <c r="F2630">
        <v>62.590299999999999</v>
      </c>
    </row>
    <row r="2631" spans="1:6" x14ac:dyDescent="0.3">
      <c r="A2631" s="1">
        <v>41584</v>
      </c>
      <c r="B2631" s="1" t="str">
        <f t="shared" si="123"/>
        <v>6</v>
      </c>
      <c r="C2631" s="1" t="str">
        <f t="shared" si="124"/>
        <v>11</v>
      </c>
      <c r="D2631" s="1" t="str">
        <f t="shared" si="125"/>
        <v>13</v>
      </c>
      <c r="E2631">
        <v>1</v>
      </c>
      <c r="F2631">
        <v>62.435499999999998</v>
      </c>
    </row>
    <row r="2632" spans="1:6" x14ac:dyDescent="0.3">
      <c r="A2632" s="1">
        <v>41583</v>
      </c>
      <c r="B2632" s="1" t="str">
        <f t="shared" si="123"/>
        <v>5</v>
      </c>
      <c r="C2632" s="1" t="str">
        <f t="shared" si="124"/>
        <v>11</v>
      </c>
      <c r="D2632" s="1" t="str">
        <f t="shared" si="125"/>
        <v>13</v>
      </c>
      <c r="E2632">
        <v>1</v>
      </c>
      <c r="F2632">
        <v>61.813400000000001</v>
      </c>
    </row>
    <row r="2633" spans="1:6" x14ac:dyDescent="0.3">
      <c r="A2633" s="1">
        <v>41582</v>
      </c>
      <c r="B2633" s="1" t="str">
        <f t="shared" si="123"/>
        <v>4</v>
      </c>
      <c r="C2633" s="1" t="str">
        <f t="shared" si="124"/>
        <v>11</v>
      </c>
      <c r="D2633" s="1" t="str">
        <f t="shared" si="125"/>
        <v>13</v>
      </c>
      <c r="E2633">
        <v>1</v>
      </c>
      <c r="F2633">
        <v>62.215299999999999</v>
      </c>
    </row>
    <row r="2634" spans="1:6" x14ac:dyDescent="0.3">
      <c r="A2634" s="1">
        <v>41581</v>
      </c>
      <c r="B2634" s="1" t="str">
        <f t="shared" si="123"/>
        <v>3</v>
      </c>
      <c r="C2634" s="1" t="str">
        <f t="shared" si="124"/>
        <v>11</v>
      </c>
      <c r="D2634" s="1" t="str">
        <f t="shared" si="125"/>
        <v>13</v>
      </c>
      <c r="E2634">
        <v>1</v>
      </c>
      <c r="F2634">
        <v>61.7286</v>
      </c>
    </row>
    <row r="2635" spans="1:6" x14ac:dyDescent="0.3">
      <c r="A2635" s="1">
        <v>41580</v>
      </c>
      <c r="B2635" s="1" t="str">
        <f t="shared" si="123"/>
        <v>2</v>
      </c>
      <c r="C2635" s="1" t="str">
        <f t="shared" si="124"/>
        <v>11</v>
      </c>
      <c r="D2635" s="1" t="str">
        <f t="shared" si="125"/>
        <v>13</v>
      </c>
      <c r="E2635">
        <v>1</v>
      </c>
      <c r="F2635">
        <v>61.7286</v>
      </c>
    </row>
    <row r="2636" spans="1:6" x14ac:dyDescent="0.3">
      <c r="A2636" s="1">
        <v>41579</v>
      </c>
      <c r="B2636" s="1" t="str">
        <f t="shared" si="123"/>
        <v>1</v>
      </c>
      <c r="C2636" s="1" t="str">
        <f t="shared" si="124"/>
        <v>11</v>
      </c>
      <c r="D2636" s="1" t="str">
        <f t="shared" si="125"/>
        <v>13</v>
      </c>
      <c r="E2636">
        <v>1</v>
      </c>
      <c r="F2636">
        <v>61.7286</v>
      </c>
    </row>
    <row r="2637" spans="1:6" x14ac:dyDescent="0.3">
      <c r="A2637" s="1">
        <v>41578</v>
      </c>
      <c r="B2637" s="1" t="str">
        <f t="shared" si="123"/>
        <v>31</v>
      </c>
      <c r="C2637" s="1" t="str">
        <f t="shared" si="124"/>
        <v>10</v>
      </c>
      <c r="D2637" s="1" t="str">
        <f t="shared" si="125"/>
        <v>13</v>
      </c>
      <c r="E2637">
        <v>1</v>
      </c>
      <c r="F2637">
        <v>61.482300000000002</v>
      </c>
    </row>
    <row r="2638" spans="1:6" x14ac:dyDescent="0.3">
      <c r="A2638" s="1">
        <v>41577</v>
      </c>
      <c r="B2638" s="1" t="str">
        <f t="shared" si="123"/>
        <v>30</v>
      </c>
      <c r="C2638" s="1" t="str">
        <f t="shared" si="124"/>
        <v>10</v>
      </c>
      <c r="D2638" s="1" t="str">
        <f t="shared" si="125"/>
        <v>13</v>
      </c>
      <c r="E2638">
        <v>1</v>
      </c>
      <c r="F2638">
        <v>61.237400000000001</v>
      </c>
    </row>
    <row r="2639" spans="1:6" x14ac:dyDescent="0.3">
      <c r="A2639" s="1">
        <v>41576</v>
      </c>
      <c r="B2639" s="1" t="str">
        <f t="shared" si="123"/>
        <v>29</v>
      </c>
      <c r="C2639" s="1" t="str">
        <f t="shared" si="124"/>
        <v>10</v>
      </c>
      <c r="D2639" s="1" t="str">
        <f t="shared" si="125"/>
        <v>13</v>
      </c>
      <c r="E2639">
        <v>1</v>
      </c>
      <c r="F2639">
        <v>61.470100000000002</v>
      </c>
    </row>
    <row r="2640" spans="1:6" x14ac:dyDescent="0.3">
      <c r="A2640" s="1">
        <v>41575</v>
      </c>
      <c r="B2640" s="1" t="str">
        <f t="shared" si="123"/>
        <v>28</v>
      </c>
      <c r="C2640" s="1" t="str">
        <f t="shared" si="124"/>
        <v>10</v>
      </c>
      <c r="D2640" s="1" t="str">
        <f t="shared" si="125"/>
        <v>13</v>
      </c>
      <c r="E2640">
        <v>1</v>
      </c>
      <c r="F2640">
        <v>61.524999999999999</v>
      </c>
    </row>
    <row r="2641" spans="1:6" x14ac:dyDescent="0.3">
      <c r="A2641" s="1">
        <v>41574</v>
      </c>
      <c r="B2641" s="1" t="str">
        <f t="shared" si="123"/>
        <v>27</v>
      </c>
      <c r="C2641" s="1" t="str">
        <f t="shared" si="124"/>
        <v>10</v>
      </c>
      <c r="D2641" s="1" t="str">
        <f t="shared" si="125"/>
        <v>13</v>
      </c>
      <c r="E2641">
        <v>1</v>
      </c>
      <c r="F2641">
        <v>61.528599999999997</v>
      </c>
    </row>
    <row r="2642" spans="1:6" x14ac:dyDescent="0.3">
      <c r="A2642" s="1">
        <v>41573</v>
      </c>
      <c r="B2642" s="1" t="str">
        <f t="shared" si="123"/>
        <v>26</v>
      </c>
      <c r="C2642" s="1" t="str">
        <f t="shared" si="124"/>
        <v>10</v>
      </c>
      <c r="D2642" s="1" t="str">
        <f t="shared" si="125"/>
        <v>13</v>
      </c>
      <c r="E2642">
        <v>1</v>
      </c>
      <c r="F2642">
        <v>61.528599999999997</v>
      </c>
    </row>
    <row r="2643" spans="1:6" x14ac:dyDescent="0.3">
      <c r="A2643" s="1">
        <v>41572</v>
      </c>
      <c r="B2643" s="1" t="str">
        <f t="shared" si="123"/>
        <v>25</v>
      </c>
      <c r="C2643" s="1" t="str">
        <f t="shared" si="124"/>
        <v>10</v>
      </c>
      <c r="D2643" s="1" t="str">
        <f t="shared" si="125"/>
        <v>13</v>
      </c>
      <c r="E2643">
        <v>1</v>
      </c>
      <c r="F2643">
        <v>61.528599999999997</v>
      </c>
    </row>
    <row r="2644" spans="1:6" x14ac:dyDescent="0.3">
      <c r="A2644" s="1">
        <v>41571</v>
      </c>
      <c r="B2644" s="1" t="str">
        <f t="shared" si="123"/>
        <v>24</v>
      </c>
      <c r="C2644" s="1" t="str">
        <f t="shared" si="124"/>
        <v>10</v>
      </c>
      <c r="D2644" s="1" t="str">
        <f t="shared" si="125"/>
        <v>13</v>
      </c>
      <c r="E2644">
        <v>1</v>
      </c>
      <c r="F2644">
        <v>61.436399999999999</v>
      </c>
    </row>
    <row r="2645" spans="1:6" x14ac:dyDescent="0.3">
      <c r="A2645" s="1">
        <v>41570</v>
      </c>
      <c r="B2645" s="1" t="str">
        <f t="shared" si="123"/>
        <v>23</v>
      </c>
      <c r="C2645" s="1" t="str">
        <f t="shared" si="124"/>
        <v>10</v>
      </c>
      <c r="D2645" s="1" t="str">
        <f t="shared" si="125"/>
        <v>13</v>
      </c>
      <c r="E2645">
        <v>1</v>
      </c>
      <c r="F2645">
        <v>61.652099999999997</v>
      </c>
    </row>
    <row r="2646" spans="1:6" x14ac:dyDescent="0.3">
      <c r="A2646" s="1">
        <v>41569</v>
      </c>
      <c r="B2646" s="1" t="str">
        <f t="shared" si="123"/>
        <v>22</v>
      </c>
      <c r="C2646" s="1" t="str">
        <f t="shared" si="124"/>
        <v>10</v>
      </c>
      <c r="D2646" s="1" t="str">
        <f t="shared" si="125"/>
        <v>13</v>
      </c>
      <c r="E2646">
        <v>1</v>
      </c>
      <c r="F2646">
        <v>61.591299999999997</v>
      </c>
    </row>
    <row r="2647" spans="1:6" x14ac:dyDescent="0.3">
      <c r="A2647" s="1">
        <v>41568</v>
      </c>
      <c r="B2647" s="1" t="str">
        <f t="shared" si="123"/>
        <v>21</v>
      </c>
      <c r="C2647" s="1" t="str">
        <f t="shared" si="124"/>
        <v>10</v>
      </c>
      <c r="D2647" s="1" t="str">
        <f t="shared" si="125"/>
        <v>13</v>
      </c>
      <c r="E2647">
        <v>1</v>
      </c>
      <c r="F2647">
        <v>61.564399999999999</v>
      </c>
    </row>
    <row r="2648" spans="1:6" x14ac:dyDescent="0.3">
      <c r="A2648" s="1">
        <v>41567</v>
      </c>
      <c r="B2648" s="1" t="str">
        <f t="shared" si="123"/>
        <v>20</v>
      </c>
      <c r="C2648" s="1" t="str">
        <f t="shared" si="124"/>
        <v>10</v>
      </c>
      <c r="D2648" s="1" t="str">
        <f t="shared" si="125"/>
        <v>13</v>
      </c>
      <c r="E2648">
        <v>1</v>
      </c>
      <c r="F2648">
        <v>61.265000000000001</v>
      </c>
    </row>
    <row r="2649" spans="1:6" x14ac:dyDescent="0.3">
      <c r="A2649" s="1">
        <v>41566</v>
      </c>
      <c r="B2649" s="1" t="str">
        <f t="shared" si="123"/>
        <v>19</v>
      </c>
      <c r="C2649" s="1" t="str">
        <f t="shared" si="124"/>
        <v>10</v>
      </c>
      <c r="D2649" s="1" t="str">
        <f t="shared" si="125"/>
        <v>13</v>
      </c>
      <c r="E2649">
        <v>1</v>
      </c>
      <c r="F2649">
        <v>61.265000000000001</v>
      </c>
    </row>
    <row r="2650" spans="1:6" x14ac:dyDescent="0.3">
      <c r="A2650" s="1">
        <v>41565</v>
      </c>
      <c r="B2650" s="1" t="str">
        <f t="shared" si="123"/>
        <v>18</v>
      </c>
      <c r="C2650" s="1" t="str">
        <f t="shared" si="124"/>
        <v>10</v>
      </c>
      <c r="D2650" s="1" t="str">
        <f t="shared" si="125"/>
        <v>13</v>
      </c>
      <c r="E2650">
        <v>1</v>
      </c>
      <c r="F2650">
        <v>61.265000000000001</v>
      </c>
    </row>
    <row r="2651" spans="1:6" x14ac:dyDescent="0.3">
      <c r="A2651" s="1">
        <v>41564</v>
      </c>
      <c r="B2651" s="1" t="str">
        <f t="shared" si="123"/>
        <v>17</v>
      </c>
      <c r="C2651" s="1" t="str">
        <f t="shared" si="124"/>
        <v>10</v>
      </c>
      <c r="D2651" s="1" t="str">
        <f t="shared" si="125"/>
        <v>13</v>
      </c>
      <c r="E2651">
        <v>1</v>
      </c>
      <c r="F2651">
        <v>61.220199999999998</v>
      </c>
    </row>
    <row r="2652" spans="1:6" x14ac:dyDescent="0.3">
      <c r="A2652" s="1">
        <v>41563</v>
      </c>
      <c r="B2652" s="1" t="str">
        <f t="shared" si="123"/>
        <v>16</v>
      </c>
      <c r="C2652" s="1" t="str">
        <f t="shared" si="124"/>
        <v>10</v>
      </c>
      <c r="D2652" s="1" t="str">
        <f t="shared" si="125"/>
        <v>13</v>
      </c>
      <c r="E2652">
        <v>1</v>
      </c>
      <c r="F2652">
        <v>61.844999999999999</v>
      </c>
    </row>
    <row r="2653" spans="1:6" x14ac:dyDescent="0.3">
      <c r="A2653" s="1">
        <v>41562</v>
      </c>
      <c r="B2653" s="1" t="str">
        <f t="shared" si="123"/>
        <v>15</v>
      </c>
      <c r="C2653" s="1" t="str">
        <f t="shared" si="124"/>
        <v>10</v>
      </c>
      <c r="D2653" s="1" t="str">
        <f t="shared" si="125"/>
        <v>13</v>
      </c>
      <c r="E2653">
        <v>1</v>
      </c>
      <c r="F2653">
        <v>61.620100000000001</v>
      </c>
    </row>
    <row r="2654" spans="1:6" x14ac:dyDescent="0.3">
      <c r="A2654" s="1">
        <v>41561</v>
      </c>
      <c r="B2654" s="1" t="str">
        <f t="shared" si="123"/>
        <v>14</v>
      </c>
      <c r="C2654" s="1" t="str">
        <f t="shared" si="124"/>
        <v>10</v>
      </c>
      <c r="D2654" s="1" t="str">
        <f t="shared" si="125"/>
        <v>13</v>
      </c>
      <c r="E2654">
        <v>1</v>
      </c>
      <c r="F2654">
        <v>61.433900000000001</v>
      </c>
    </row>
    <row r="2655" spans="1:6" x14ac:dyDescent="0.3">
      <c r="A2655" s="1">
        <v>41560</v>
      </c>
      <c r="B2655" s="1" t="str">
        <f t="shared" si="123"/>
        <v>13</v>
      </c>
      <c r="C2655" s="1" t="str">
        <f t="shared" si="124"/>
        <v>10</v>
      </c>
      <c r="D2655" s="1" t="str">
        <f t="shared" si="125"/>
        <v>13</v>
      </c>
      <c r="E2655">
        <v>1</v>
      </c>
      <c r="F2655">
        <v>61.079900000000002</v>
      </c>
    </row>
    <row r="2656" spans="1:6" x14ac:dyDescent="0.3">
      <c r="A2656" s="1">
        <v>41559</v>
      </c>
      <c r="B2656" s="1" t="str">
        <f t="shared" si="123"/>
        <v>12</v>
      </c>
      <c r="C2656" s="1" t="str">
        <f t="shared" si="124"/>
        <v>10</v>
      </c>
      <c r="D2656" s="1" t="str">
        <f t="shared" si="125"/>
        <v>13</v>
      </c>
      <c r="E2656">
        <v>1</v>
      </c>
      <c r="F2656">
        <v>61.079900000000002</v>
      </c>
    </row>
    <row r="2657" spans="1:6" x14ac:dyDescent="0.3">
      <c r="A2657" s="1">
        <v>41558</v>
      </c>
      <c r="B2657" s="1" t="str">
        <f t="shared" si="123"/>
        <v>11</v>
      </c>
      <c r="C2657" s="1" t="str">
        <f t="shared" si="124"/>
        <v>10</v>
      </c>
      <c r="D2657" s="1" t="str">
        <f t="shared" si="125"/>
        <v>13</v>
      </c>
      <c r="E2657">
        <v>1</v>
      </c>
      <c r="F2657">
        <v>61.079900000000002</v>
      </c>
    </row>
    <row r="2658" spans="1:6" x14ac:dyDescent="0.3">
      <c r="A2658" s="1">
        <v>41557</v>
      </c>
      <c r="B2658" s="1" t="str">
        <f t="shared" si="123"/>
        <v>10</v>
      </c>
      <c r="C2658" s="1" t="str">
        <f t="shared" si="124"/>
        <v>10</v>
      </c>
      <c r="D2658" s="1" t="str">
        <f t="shared" si="125"/>
        <v>13</v>
      </c>
      <c r="E2658">
        <v>1</v>
      </c>
      <c r="F2658">
        <v>61.180199999999999</v>
      </c>
    </row>
    <row r="2659" spans="1:6" x14ac:dyDescent="0.3">
      <c r="A2659" s="1">
        <v>41556</v>
      </c>
      <c r="B2659" s="1" t="str">
        <f t="shared" si="123"/>
        <v>9</v>
      </c>
      <c r="C2659" s="1" t="str">
        <f t="shared" si="124"/>
        <v>10</v>
      </c>
      <c r="D2659" s="1" t="str">
        <f t="shared" si="125"/>
        <v>13</v>
      </c>
      <c r="E2659">
        <v>1</v>
      </c>
      <c r="F2659">
        <v>61.855699999999999</v>
      </c>
    </row>
    <row r="2660" spans="1:6" x14ac:dyDescent="0.3">
      <c r="A2660" s="1">
        <v>41555</v>
      </c>
      <c r="B2660" s="1" t="str">
        <f t="shared" si="123"/>
        <v>8</v>
      </c>
      <c r="C2660" s="1" t="str">
        <f t="shared" si="124"/>
        <v>10</v>
      </c>
      <c r="D2660" s="1" t="str">
        <f t="shared" si="125"/>
        <v>13</v>
      </c>
      <c r="E2660">
        <v>1</v>
      </c>
      <c r="F2660">
        <v>61.795099999999998</v>
      </c>
    </row>
    <row r="2661" spans="1:6" x14ac:dyDescent="0.3">
      <c r="A2661" s="1">
        <v>41554</v>
      </c>
      <c r="B2661" s="1" t="str">
        <f t="shared" si="123"/>
        <v>7</v>
      </c>
      <c r="C2661" s="1" t="str">
        <f t="shared" si="124"/>
        <v>10</v>
      </c>
      <c r="D2661" s="1" t="str">
        <f t="shared" si="125"/>
        <v>13</v>
      </c>
      <c r="E2661">
        <v>1</v>
      </c>
      <c r="F2661">
        <v>61.827300000000001</v>
      </c>
    </row>
    <row r="2662" spans="1:6" x14ac:dyDescent="0.3">
      <c r="A2662" s="1">
        <v>41553</v>
      </c>
      <c r="B2662" s="1" t="str">
        <f t="shared" si="123"/>
        <v>6</v>
      </c>
      <c r="C2662" s="1" t="str">
        <f t="shared" si="124"/>
        <v>10</v>
      </c>
      <c r="D2662" s="1" t="str">
        <f t="shared" si="125"/>
        <v>13</v>
      </c>
      <c r="E2662">
        <v>1</v>
      </c>
      <c r="F2662">
        <v>61.525799999999997</v>
      </c>
    </row>
    <row r="2663" spans="1:6" x14ac:dyDescent="0.3">
      <c r="A2663" s="1">
        <v>41552</v>
      </c>
      <c r="B2663" s="1" t="str">
        <f t="shared" si="123"/>
        <v>5</v>
      </c>
      <c r="C2663" s="1" t="str">
        <f t="shared" si="124"/>
        <v>10</v>
      </c>
      <c r="D2663" s="1" t="str">
        <f t="shared" si="125"/>
        <v>13</v>
      </c>
      <c r="E2663">
        <v>1</v>
      </c>
      <c r="F2663">
        <v>61.525799999999997</v>
      </c>
    </row>
    <row r="2664" spans="1:6" x14ac:dyDescent="0.3">
      <c r="A2664" s="1">
        <v>41551</v>
      </c>
      <c r="B2664" s="1" t="str">
        <f t="shared" si="123"/>
        <v>4</v>
      </c>
      <c r="C2664" s="1" t="str">
        <f t="shared" si="124"/>
        <v>10</v>
      </c>
      <c r="D2664" s="1" t="str">
        <f t="shared" si="125"/>
        <v>13</v>
      </c>
      <c r="E2664">
        <v>1</v>
      </c>
      <c r="F2664">
        <v>61.525799999999997</v>
      </c>
    </row>
    <row r="2665" spans="1:6" x14ac:dyDescent="0.3">
      <c r="A2665" s="1">
        <v>41550</v>
      </c>
      <c r="B2665" s="1" t="str">
        <f t="shared" si="123"/>
        <v>3</v>
      </c>
      <c r="C2665" s="1" t="str">
        <f t="shared" si="124"/>
        <v>10</v>
      </c>
      <c r="D2665" s="1" t="str">
        <f t="shared" si="125"/>
        <v>13</v>
      </c>
      <c r="E2665">
        <v>1</v>
      </c>
      <c r="F2665">
        <v>61.739699999999999</v>
      </c>
    </row>
    <row r="2666" spans="1:6" x14ac:dyDescent="0.3">
      <c r="A2666" s="1">
        <v>41549</v>
      </c>
      <c r="B2666" s="1" t="str">
        <f t="shared" si="123"/>
        <v>2</v>
      </c>
      <c r="C2666" s="1" t="str">
        <f t="shared" si="124"/>
        <v>10</v>
      </c>
      <c r="D2666" s="1" t="str">
        <f t="shared" si="125"/>
        <v>13</v>
      </c>
      <c r="E2666">
        <v>1</v>
      </c>
      <c r="F2666">
        <v>62.591200000000001</v>
      </c>
    </row>
    <row r="2667" spans="1:6" x14ac:dyDescent="0.3">
      <c r="A2667" s="1">
        <v>41548</v>
      </c>
      <c r="B2667" s="1" t="str">
        <f t="shared" si="123"/>
        <v>1</v>
      </c>
      <c r="C2667" s="1" t="str">
        <f t="shared" si="124"/>
        <v>10</v>
      </c>
      <c r="D2667" s="1" t="str">
        <f t="shared" si="125"/>
        <v>13</v>
      </c>
      <c r="E2667">
        <v>1</v>
      </c>
      <c r="F2667">
        <v>62.622799999999998</v>
      </c>
    </row>
    <row r="2668" spans="1:6" x14ac:dyDescent="0.3">
      <c r="A2668" s="1">
        <v>41547</v>
      </c>
      <c r="B2668" s="1" t="str">
        <f t="shared" si="123"/>
        <v>30</v>
      </c>
      <c r="C2668" s="1" t="str">
        <f t="shared" si="124"/>
        <v>9</v>
      </c>
      <c r="D2668" s="1" t="str">
        <f t="shared" si="125"/>
        <v>13</v>
      </c>
      <c r="E2668">
        <v>1</v>
      </c>
      <c r="F2668">
        <v>62.824100000000001</v>
      </c>
    </row>
    <row r="2669" spans="1:6" x14ac:dyDescent="0.3">
      <c r="A2669" s="1">
        <v>41546</v>
      </c>
      <c r="B2669" s="1" t="str">
        <f t="shared" si="123"/>
        <v>29</v>
      </c>
      <c r="C2669" s="1" t="str">
        <f t="shared" si="124"/>
        <v>9</v>
      </c>
      <c r="D2669" s="1" t="str">
        <f t="shared" si="125"/>
        <v>13</v>
      </c>
      <c r="E2669">
        <v>1</v>
      </c>
      <c r="F2669">
        <v>62.497599999999998</v>
      </c>
    </row>
    <row r="2670" spans="1:6" x14ac:dyDescent="0.3">
      <c r="A2670" s="1">
        <v>41545</v>
      </c>
      <c r="B2670" s="1" t="str">
        <f t="shared" si="123"/>
        <v>28</v>
      </c>
      <c r="C2670" s="1" t="str">
        <f t="shared" si="124"/>
        <v>9</v>
      </c>
      <c r="D2670" s="1" t="str">
        <f t="shared" si="125"/>
        <v>13</v>
      </c>
      <c r="E2670">
        <v>1</v>
      </c>
      <c r="F2670">
        <v>62.497599999999998</v>
      </c>
    </row>
    <row r="2671" spans="1:6" x14ac:dyDescent="0.3">
      <c r="A2671" s="1">
        <v>41544</v>
      </c>
      <c r="B2671" s="1" t="str">
        <f t="shared" si="123"/>
        <v>27</v>
      </c>
      <c r="C2671" s="1" t="str">
        <f t="shared" si="124"/>
        <v>9</v>
      </c>
      <c r="D2671" s="1" t="str">
        <f t="shared" si="125"/>
        <v>13</v>
      </c>
      <c r="E2671">
        <v>1</v>
      </c>
      <c r="F2671">
        <v>62.497599999999998</v>
      </c>
    </row>
    <row r="2672" spans="1:6" x14ac:dyDescent="0.3">
      <c r="A2672" s="1">
        <v>41543</v>
      </c>
      <c r="B2672" s="1" t="str">
        <f t="shared" si="123"/>
        <v>26</v>
      </c>
      <c r="C2672" s="1" t="str">
        <f t="shared" si="124"/>
        <v>9</v>
      </c>
      <c r="D2672" s="1" t="str">
        <f t="shared" si="125"/>
        <v>13</v>
      </c>
      <c r="E2672">
        <v>1</v>
      </c>
      <c r="F2672">
        <v>62.078699999999998</v>
      </c>
    </row>
    <row r="2673" spans="1:6" x14ac:dyDescent="0.3">
      <c r="A2673" s="1">
        <v>41542</v>
      </c>
      <c r="B2673" s="1" t="str">
        <f t="shared" si="123"/>
        <v>25</v>
      </c>
      <c r="C2673" s="1" t="str">
        <f t="shared" si="124"/>
        <v>9</v>
      </c>
      <c r="D2673" s="1" t="str">
        <f t="shared" si="125"/>
        <v>13</v>
      </c>
      <c r="E2673">
        <v>1</v>
      </c>
      <c r="F2673">
        <v>62.511099999999999</v>
      </c>
    </row>
    <row r="2674" spans="1:6" x14ac:dyDescent="0.3">
      <c r="A2674" s="1">
        <v>41541</v>
      </c>
      <c r="B2674" s="1" t="str">
        <f t="shared" si="123"/>
        <v>24</v>
      </c>
      <c r="C2674" s="1" t="str">
        <f t="shared" si="124"/>
        <v>9</v>
      </c>
      <c r="D2674" s="1" t="str">
        <f t="shared" si="125"/>
        <v>13</v>
      </c>
      <c r="E2674">
        <v>1</v>
      </c>
      <c r="F2674">
        <v>62.98</v>
      </c>
    </row>
    <row r="2675" spans="1:6" x14ac:dyDescent="0.3">
      <c r="A2675" s="1">
        <v>41540</v>
      </c>
      <c r="B2675" s="1" t="str">
        <f t="shared" si="123"/>
        <v>23</v>
      </c>
      <c r="C2675" s="1" t="str">
        <f t="shared" si="124"/>
        <v>9</v>
      </c>
      <c r="D2675" s="1" t="str">
        <f t="shared" si="125"/>
        <v>13</v>
      </c>
      <c r="E2675">
        <v>1</v>
      </c>
      <c r="F2675">
        <v>62.654699999999998</v>
      </c>
    </row>
    <row r="2676" spans="1:6" x14ac:dyDescent="0.3">
      <c r="A2676" s="1">
        <v>41539</v>
      </c>
      <c r="B2676" s="1" t="str">
        <f t="shared" si="123"/>
        <v>22</v>
      </c>
      <c r="C2676" s="1" t="str">
        <f t="shared" si="124"/>
        <v>9</v>
      </c>
      <c r="D2676" s="1" t="str">
        <f t="shared" si="125"/>
        <v>13</v>
      </c>
      <c r="E2676">
        <v>1</v>
      </c>
      <c r="F2676">
        <v>62.2776</v>
      </c>
    </row>
    <row r="2677" spans="1:6" x14ac:dyDescent="0.3">
      <c r="A2677" s="1">
        <v>41538</v>
      </c>
      <c r="B2677" s="1" t="str">
        <f t="shared" si="123"/>
        <v>21</v>
      </c>
      <c r="C2677" s="1" t="str">
        <f t="shared" si="124"/>
        <v>9</v>
      </c>
      <c r="D2677" s="1" t="str">
        <f t="shared" si="125"/>
        <v>13</v>
      </c>
      <c r="E2677">
        <v>1</v>
      </c>
      <c r="F2677">
        <v>62.2776</v>
      </c>
    </row>
    <row r="2678" spans="1:6" x14ac:dyDescent="0.3">
      <c r="A2678" s="1">
        <v>41537</v>
      </c>
      <c r="B2678" s="1" t="str">
        <f t="shared" si="123"/>
        <v>20</v>
      </c>
      <c r="C2678" s="1" t="str">
        <f t="shared" si="124"/>
        <v>9</v>
      </c>
      <c r="D2678" s="1" t="str">
        <f t="shared" si="125"/>
        <v>13</v>
      </c>
      <c r="E2678">
        <v>1</v>
      </c>
      <c r="F2678">
        <v>62.2776</v>
      </c>
    </row>
    <row r="2679" spans="1:6" x14ac:dyDescent="0.3">
      <c r="A2679" s="1">
        <v>41536</v>
      </c>
      <c r="B2679" s="1" t="str">
        <f t="shared" si="123"/>
        <v>19</v>
      </c>
      <c r="C2679" s="1" t="str">
        <f t="shared" si="124"/>
        <v>9</v>
      </c>
      <c r="D2679" s="1" t="str">
        <f t="shared" si="125"/>
        <v>13</v>
      </c>
      <c r="E2679">
        <v>1</v>
      </c>
      <c r="F2679">
        <v>61.9011</v>
      </c>
    </row>
    <row r="2680" spans="1:6" x14ac:dyDescent="0.3">
      <c r="A2680" s="1">
        <v>41535</v>
      </c>
      <c r="B2680" s="1" t="str">
        <f t="shared" si="123"/>
        <v>18</v>
      </c>
      <c r="C2680" s="1" t="str">
        <f t="shared" si="124"/>
        <v>9</v>
      </c>
      <c r="D2680" s="1" t="str">
        <f t="shared" si="125"/>
        <v>13</v>
      </c>
      <c r="E2680">
        <v>1</v>
      </c>
      <c r="F2680">
        <v>63.4497</v>
      </c>
    </row>
    <row r="2681" spans="1:6" x14ac:dyDescent="0.3">
      <c r="A2681" s="1">
        <v>41534</v>
      </c>
      <c r="B2681" s="1" t="str">
        <f t="shared" si="123"/>
        <v>17</v>
      </c>
      <c r="C2681" s="1" t="str">
        <f t="shared" si="124"/>
        <v>9</v>
      </c>
      <c r="D2681" s="1" t="str">
        <f t="shared" si="125"/>
        <v>13</v>
      </c>
      <c r="E2681">
        <v>1</v>
      </c>
      <c r="F2681">
        <v>63.372300000000003</v>
      </c>
    </row>
    <row r="2682" spans="1:6" x14ac:dyDescent="0.3">
      <c r="A2682" s="1">
        <v>41533</v>
      </c>
      <c r="B2682" s="1" t="str">
        <f t="shared" si="123"/>
        <v>16</v>
      </c>
      <c r="C2682" s="1" t="str">
        <f t="shared" si="124"/>
        <v>9</v>
      </c>
      <c r="D2682" s="1" t="str">
        <f t="shared" si="125"/>
        <v>13</v>
      </c>
      <c r="E2682">
        <v>1</v>
      </c>
      <c r="F2682">
        <v>62.847200000000001</v>
      </c>
    </row>
    <row r="2683" spans="1:6" x14ac:dyDescent="0.3">
      <c r="A2683" s="1">
        <v>41532</v>
      </c>
      <c r="B2683" s="1" t="str">
        <f t="shared" si="123"/>
        <v>15</v>
      </c>
      <c r="C2683" s="1" t="str">
        <f t="shared" si="124"/>
        <v>9</v>
      </c>
      <c r="D2683" s="1" t="str">
        <f t="shared" si="125"/>
        <v>13</v>
      </c>
      <c r="E2683">
        <v>1</v>
      </c>
      <c r="F2683">
        <v>63.580300000000001</v>
      </c>
    </row>
    <row r="2684" spans="1:6" x14ac:dyDescent="0.3">
      <c r="A2684" s="1">
        <v>41531</v>
      </c>
      <c r="B2684" s="1" t="str">
        <f t="shared" si="123"/>
        <v>14</v>
      </c>
      <c r="C2684" s="1" t="str">
        <f t="shared" si="124"/>
        <v>9</v>
      </c>
      <c r="D2684" s="1" t="str">
        <f t="shared" si="125"/>
        <v>13</v>
      </c>
      <c r="E2684">
        <v>1</v>
      </c>
      <c r="F2684">
        <v>63.580300000000001</v>
      </c>
    </row>
    <row r="2685" spans="1:6" x14ac:dyDescent="0.3">
      <c r="A2685" s="1">
        <v>41530</v>
      </c>
      <c r="B2685" s="1" t="str">
        <f t="shared" si="123"/>
        <v>13</v>
      </c>
      <c r="C2685" s="1" t="str">
        <f t="shared" si="124"/>
        <v>9</v>
      </c>
      <c r="D2685" s="1" t="str">
        <f t="shared" si="125"/>
        <v>13</v>
      </c>
      <c r="E2685">
        <v>1</v>
      </c>
      <c r="F2685">
        <v>63.580300000000001</v>
      </c>
    </row>
    <row r="2686" spans="1:6" x14ac:dyDescent="0.3">
      <c r="A2686" s="1">
        <v>41529</v>
      </c>
      <c r="B2686" s="1" t="str">
        <f t="shared" si="123"/>
        <v>12</v>
      </c>
      <c r="C2686" s="1" t="str">
        <f t="shared" si="124"/>
        <v>9</v>
      </c>
      <c r="D2686" s="1" t="str">
        <f t="shared" si="125"/>
        <v>13</v>
      </c>
      <c r="E2686">
        <v>1</v>
      </c>
      <c r="F2686">
        <v>63.450699999999998</v>
      </c>
    </row>
    <row r="2687" spans="1:6" x14ac:dyDescent="0.3">
      <c r="A2687" s="1">
        <v>41528</v>
      </c>
      <c r="B2687" s="1" t="str">
        <f t="shared" si="123"/>
        <v>11</v>
      </c>
      <c r="C2687" s="1" t="str">
        <f t="shared" si="124"/>
        <v>9</v>
      </c>
      <c r="D2687" s="1" t="str">
        <f t="shared" si="125"/>
        <v>13</v>
      </c>
      <c r="E2687">
        <v>1</v>
      </c>
      <c r="F2687">
        <v>63.365200000000002</v>
      </c>
    </row>
    <row r="2688" spans="1:6" x14ac:dyDescent="0.3">
      <c r="A2688" s="1">
        <v>41527</v>
      </c>
      <c r="B2688" s="1" t="str">
        <f t="shared" si="123"/>
        <v>10</v>
      </c>
      <c r="C2688" s="1" t="str">
        <f t="shared" si="124"/>
        <v>9</v>
      </c>
      <c r="D2688" s="1" t="str">
        <f t="shared" si="125"/>
        <v>13</v>
      </c>
      <c r="E2688">
        <v>1</v>
      </c>
      <c r="F2688">
        <v>63.889699999999998</v>
      </c>
    </row>
    <row r="2689" spans="1:6" x14ac:dyDescent="0.3">
      <c r="A2689" s="1">
        <v>41526</v>
      </c>
      <c r="B2689" s="1" t="str">
        <f t="shared" si="123"/>
        <v>9</v>
      </c>
      <c r="C2689" s="1" t="str">
        <f t="shared" si="124"/>
        <v>9</v>
      </c>
      <c r="D2689" s="1" t="str">
        <f t="shared" si="125"/>
        <v>13</v>
      </c>
      <c r="E2689">
        <v>1</v>
      </c>
      <c r="F2689">
        <v>65.244799999999998</v>
      </c>
    </row>
    <row r="2690" spans="1:6" x14ac:dyDescent="0.3">
      <c r="A2690" s="1">
        <v>41525</v>
      </c>
      <c r="B2690" s="1" t="str">
        <f t="shared" ref="B2690:B2753" si="126">TEXT(A2690,"D")</f>
        <v>8</v>
      </c>
      <c r="C2690" s="1" t="str">
        <f t="shared" ref="C2690:C2753" si="127">TEXT(A2690,"M")</f>
        <v>9</v>
      </c>
      <c r="D2690" s="1" t="str">
        <f t="shared" ref="D2690:D2753" si="128">TEXT(A2690,"Y")</f>
        <v>13</v>
      </c>
      <c r="E2690">
        <v>1</v>
      </c>
      <c r="F2690">
        <v>65.245099999999994</v>
      </c>
    </row>
    <row r="2691" spans="1:6" x14ac:dyDescent="0.3">
      <c r="A2691" s="1">
        <v>41524</v>
      </c>
      <c r="B2691" s="1" t="str">
        <f t="shared" si="126"/>
        <v>7</v>
      </c>
      <c r="C2691" s="1" t="str">
        <f t="shared" si="127"/>
        <v>9</v>
      </c>
      <c r="D2691" s="1" t="str">
        <f t="shared" si="128"/>
        <v>13</v>
      </c>
      <c r="E2691">
        <v>1</v>
      </c>
      <c r="F2691">
        <v>65.245099999999994</v>
      </c>
    </row>
    <row r="2692" spans="1:6" x14ac:dyDescent="0.3">
      <c r="A2692" s="1">
        <v>41523</v>
      </c>
      <c r="B2692" s="1" t="str">
        <f t="shared" si="126"/>
        <v>6</v>
      </c>
      <c r="C2692" s="1" t="str">
        <f t="shared" si="127"/>
        <v>9</v>
      </c>
      <c r="D2692" s="1" t="str">
        <f t="shared" si="128"/>
        <v>13</v>
      </c>
      <c r="E2692">
        <v>1</v>
      </c>
      <c r="F2692">
        <v>65.245099999999994</v>
      </c>
    </row>
    <row r="2693" spans="1:6" x14ac:dyDescent="0.3">
      <c r="A2693" s="1">
        <v>41522</v>
      </c>
      <c r="B2693" s="1" t="str">
        <f t="shared" si="126"/>
        <v>5</v>
      </c>
      <c r="C2693" s="1" t="str">
        <f t="shared" si="127"/>
        <v>9</v>
      </c>
      <c r="D2693" s="1" t="str">
        <f t="shared" si="128"/>
        <v>13</v>
      </c>
      <c r="E2693">
        <v>1</v>
      </c>
      <c r="F2693">
        <v>66.114999999999995</v>
      </c>
    </row>
    <row r="2694" spans="1:6" x14ac:dyDescent="0.3">
      <c r="A2694" s="1">
        <v>41521</v>
      </c>
      <c r="B2694" s="1" t="str">
        <f t="shared" si="126"/>
        <v>4</v>
      </c>
      <c r="C2694" s="1" t="str">
        <f t="shared" si="127"/>
        <v>9</v>
      </c>
      <c r="D2694" s="1" t="str">
        <f t="shared" si="128"/>
        <v>13</v>
      </c>
      <c r="E2694">
        <v>1</v>
      </c>
      <c r="F2694">
        <v>67.025300000000001</v>
      </c>
    </row>
    <row r="2695" spans="1:6" x14ac:dyDescent="0.3">
      <c r="A2695" s="1">
        <v>41520</v>
      </c>
      <c r="B2695" s="1" t="str">
        <f t="shared" si="126"/>
        <v>3</v>
      </c>
      <c r="C2695" s="1" t="str">
        <f t="shared" si="127"/>
        <v>9</v>
      </c>
      <c r="D2695" s="1" t="str">
        <f t="shared" si="128"/>
        <v>13</v>
      </c>
      <c r="E2695">
        <v>1</v>
      </c>
      <c r="F2695">
        <v>68.244799999999998</v>
      </c>
    </row>
    <row r="2696" spans="1:6" x14ac:dyDescent="0.3">
      <c r="A2696" s="1">
        <v>41519</v>
      </c>
      <c r="B2696" s="1" t="str">
        <f t="shared" si="126"/>
        <v>2</v>
      </c>
      <c r="C2696" s="1" t="str">
        <f t="shared" si="127"/>
        <v>9</v>
      </c>
      <c r="D2696" s="1" t="str">
        <f t="shared" si="128"/>
        <v>13</v>
      </c>
      <c r="E2696">
        <v>1</v>
      </c>
      <c r="F2696">
        <v>66.270200000000003</v>
      </c>
    </row>
    <row r="2697" spans="1:6" x14ac:dyDescent="0.3">
      <c r="A2697" s="1">
        <v>41518</v>
      </c>
      <c r="B2697" s="1" t="str">
        <f t="shared" si="126"/>
        <v>1</v>
      </c>
      <c r="C2697" s="1" t="str">
        <f t="shared" si="127"/>
        <v>9</v>
      </c>
      <c r="D2697" s="1" t="str">
        <f t="shared" si="128"/>
        <v>13</v>
      </c>
      <c r="E2697">
        <v>1</v>
      </c>
      <c r="F2697">
        <v>66.374799999999993</v>
      </c>
    </row>
    <row r="2698" spans="1:6" x14ac:dyDescent="0.3">
      <c r="A2698" s="1">
        <v>41517</v>
      </c>
      <c r="B2698" s="1" t="str">
        <f t="shared" si="126"/>
        <v>31</v>
      </c>
      <c r="C2698" s="1" t="str">
        <f t="shared" si="127"/>
        <v>8</v>
      </c>
      <c r="D2698" s="1" t="str">
        <f t="shared" si="128"/>
        <v>13</v>
      </c>
      <c r="E2698">
        <v>1</v>
      </c>
      <c r="F2698">
        <v>66.374799999999993</v>
      </c>
    </row>
    <row r="2699" spans="1:6" x14ac:dyDescent="0.3">
      <c r="A2699" s="1">
        <v>41516</v>
      </c>
      <c r="B2699" s="1" t="str">
        <f t="shared" si="126"/>
        <v>30</v>
      </c>
      <c r="C2699" s="1" t="str">
        <f t="shared" si="127"/>
        <v>8</v>
      </c>
      <c r="D2699" s="1" t="str">
        <f t="shared" si="128"/>
        <v>13</v>
      </c>
      <c r="E2699">
        <v>1</v>
      </c>
      <c r="F2699">
        <v>66.374799999999993</v>
      </c>
    </row>
    <row r="2700" spans="1:6" x14ac:dyDescent="0.3">
      <c r="A2700" s="1">
        <v>41515</v>
      </c>
      <c r="B2700" s="1" t="str">
        <f t="shared" si="126"/>
        <v>29</v>
      </c>
      <c r="C2700" s="1" t="str">
        <f t="shared" si="127"/>
        <v>8</v>
      </c>
      <c r="D2700" s="1" t="str">
        <f t="shared" si="128"/>
        <v>13</v>
      </c>
      <c r="E2700">
        <v>1</v>
      </c>
      <c r="F2700">
        <v>66.955399999999997</v>
      </c>
    </row>
    <row r="2701" spans="1:6" x14ac:dyDescent="0.3">
      <c r="A2701" s="1">
        <v>41514</v>
      </c>
      <c r="B2701" s="1" t="str">
        <f t="shared" si="126"/>
        <v>28</v>
      </c>
      <c r="C2701" s="1" t="str">
        <f t="shared" si="127"/>
        <v>8</v>
      </c>
      <c r="D2701" s="1" t="str">
        <f t="shared" si="128"/>
        <v>13</v>
      </c>
      <c r="E2701">
        <v>1</v>
      </c>
      <c r="F2701">
        <v>68.977999999999994</v>
      </c>
    </row>
    <row r="2702" spans="1:6" x14ac:dyDescent="0.3">
      <c r="A2702" s="1">
        <v>41513</v>
      </c>
      <c r="B2702" s="1" t="str">
        <f t="shared" si="126"/>
        <v>27</v>
      </c>
      <c r="C2702" s="1" t="str">
        <f t="shared" si="127"/>
        <v>8</v>
      </c>
      <c r="D2702" s="1" t="str">
        <f t="shared" si="128"/>
        <v>13</v>
      </c>
      <c r="E2702">
        <v>1</v>
      </c>
      <c r="F2702">
        <v>67.315200000000004</v>
      </c>
    </row>
    <row r="2703" spans="1:6" x14ac:dyDescent="0.3">
      <c r="A2703" s="1">
        <v>41512</v>
      </c>
      <c r="B2703" s="1" t="str">
        <f t="shared" si="126"/>
        <v>26</v>
      </c>
      <c r="C2703" s="1" t="str">
        <f t="shared" si="127"/>
        <v>8</v>
      </c>
      <c r="D2703" s="1" t="str">
        <f t="shared" si="128"/>
        <v>13</v>
      </c>
      <c r="E2703">
        <v>1</v>
      </c>
      <c r="F2703">
        <v>64.465199999999996</v>
      </c>
    </row>
    <row r="2704" spans="1:6" x14ac:dyDescent="0.3">
      <c r="A2704" s="1">
        <v>41511</v>
      </c>
      <c r="B2704" s="1" t="str">
        <f t="shared" si="126"/>
        <v>25</v>
      </c>
      <c r="C2704" s="1" t="str">
        <f t="shared" si="127"/>
        <v>8</v>
      </c>
      <c r="D2704" s="1" t="str">
        <f t="shared" si="128"/>
        <v>13</v>
      </c>
      <c r="E2704">
        <v>1</v>
      </c>
      <c r="F2704">
        <v>64.024699999999996</v>
      </c>
    </row>
    <row r="2705" spans="1:6" x14ac:dyDescent="0.3">
      <c r="A2705" s="1">
        <v>41510</v>
      </c>
      <c r="B2705" s="1" t="str">
        <f t="shared" si="126"/>
        <v>24</v>
      </c>
      <c r="C2705" s="1" t="str">
        <f t="shared" si="127"/>
        <v>8</v>
      </c>
      <c r="D2705" s="1" t="str">
        <f t="shared" si="128"/>
        <v>13</v>
      </c>
      <c r="E2705">
        <v>1</v>
      </c>
      <c r="F2705">
        <v>64.024699999999996</v>
      </c>
    </row>
    <row r="2706" spans="1:6" x14ac:dyDescent="0.3">
      <c r="A2706" s="1">
        <v>41509</v>
      </c>
      <c r="B2706" s="1" t="str">
        <f t="shared" si="126"/>
        <v>23</v>
      </c>
      <c r="C2706" s="1" t="str">
        <f t="shared" si="127"/>
        <v>8</v>
      </c>
      <c r="D2706" s="1" t="str">
        <f t="shared" si="128"/>
        <v>13</v>
      </c>
      <c r="E2706">
        <v>1</v>
      </c>
      <c r="F2706">
        <v>64.024699999999996</v>
      </c>
    </row>
    <row r="2707" spans="1:6" x14ac:dyDescent="0.3">
      <c r="A2707" s="1">
        <v>41508</v>
      </c>
      <c r="B2707" s="1" t="str">
        <f t="shared" si="126"/>
        <v>22</v>
      </c>
      <c r="C2707" s="1" t="str">
        <f t="shared" si="127"/>
        <v>8</v>
      </c>
      <c r="D2707" s="1" t="str">
        <f t="shared" si="128"/>
        <v>13</v>
      </c>
      <c r="E2707">
        <v>1</v>
      </c>
      <c r="F2707">
        <v>64.880300000000005</v>
      </c>
    </row>
    <row r="2708" spans="1:6" x14ac:dyDescent="0.3">
      <c r="A2708" s="1">
        <v>41507</v>
      </c>
      <c r="B2708" s="1" t="str">
        <f t="shared" si="126"/>
        <v>21</v>
      </c>
      <c r="C2708" s="1" t="str">
        <f t="shared" si="127"/>
        <v>8</v>
      </c>
      <c r="D2708" s="1" t="str">
        <f t="shared" si="128"/>
        <v>13</v>
      </c>
      <c r="E2708">
        <v>1</v>
      </c>
      <c r="F2708">
        <v>64.457599999999999</v>
      </c>
    </row>
    <row r="2709" spans="1:6" x14ac:dyDescent="0.3">
      <c r="A2709" s="1">
        <v>41506</v>
      </c>
      <c r="B2709" s="1" t="str">
        <f t="shared" si="126"/>
        <v>20</v>
      </c>
      <c r="C2709" s="1" t="str">
        <f t="shared" si="127"/>
        <v>8</v>
      </c>
      <c r="D2709" s="1" t="str">
        <f t="shared" si="128"/>
        <v>13</v>
      </c>
      <c r="E2709">
        <v>1</v>
      </c>
      <c r="F2709">
        <v>63.57</v>
      </c>
    </row>
    <row r="2710" spans="1:6" x14ac:dyDescent="0.3">
      <c r="A2710" s="1">
        <v>41505</v>
      </c>
      <c r="B2710" s="1" t="str">
        <f t="shared" si="126"/>
        <v>19</v>
      </c>
      <c r="C2710" s="1" t="str">
        <f t="shared" si="127"/>
        <v>8</v>
      </c>
      <c r="D2710" s="1" t="str">
        <f t="shared" si="128"/>
        <v>13</v>
      </c>
      <c r="E2710">
        <v>1</v>
      </c>
      <c r="F2710">
        <v>63.367800000000003</v>
      </c>
    </row>
    <row r="2711" spans="1:6" x14ac:dyDescent="0.3">
      <c r="A2711" s="1">
        <v>41504</v>
      </c>
      <c r="B2711" s="1" t="str">
        <f t="shared" si="126"/>
        <v>18</v>
      </c>
      <c r="C2711" s="1" t="str">
        <f t="shared" si="127"/>
        <v>8</v>
      </c>
      <c r="D2711" s="1" t="str">
        <f t="shared" si="128"/>
        <v>13</v>
      </c>
      <c r="E2711">
        <v>1</v>
      </c>
      <c r="F2711">
        <v>61.7136</v>
      </c>
    </row>
    <row r="2712" spans="1:6" x14ac:dyDescent="0.3">
      <c r="A2712" s="1">
        <v>41503</v>
      </c>
      <c r="B2712" s="1" t="str">
        <f t="shared" si="126"/>
        <v>17</v>
      </c>
      <c r="C2712" s="1" t="str">
        <f t="shared" si="127"/>
        <v>8</v>
      </c>
      <c r="D2712" s="1" t="str">
        <f t="shared" si="128"/>
        <v>13</v>
      </c>
      <c r="E2712">
        <v>1</v>
      </c>
      <c r="F2712">
        <v>61.7136</v>
      </c>
    </row>
    <row r="2713" spans="1:6" x14ac:dyDescent="0.3">
      <c r="A2713" s="1">
        <v>41502</v>
      </c>
      <c r="B2713" s="1" t="str">
        <f t="shared" si="126"/>
        <v>16</v>
      </c>
      <c r="C2713" s="1" t="str">
        <f t="shared" si="127"/>
        <v>8</v>
      </c>
      <c r="D2713" s="1" t="str">
        <f t="shared" si="128"/>
        <v>13</v>
      </c>
      <c r="E2713">
        <v>1</v>
      </c>
      <c r="F2713">
        <v>61.7136</v>
      </c>
    </row>
    <row r="2714" spans="1:6" x14ac:dyDescent="0.3">
      <c r="A2714" s="1">
        <v>41501</v>
      </c>
      <c r="B2714" s="1" t="str">
        <f t="shared" si="126"/>
        <v>15</v>
      </c>
      <c r="C2714" s="1" t="str">
        <f t="shared" si="127"/>
        <v>8</v>
      </c>
      <c r="D2714" s="1" t="str">
        <f t="shared" si="128"/>
        <v>13</v>
      </c>
      <c r="E2714">
        <v>1</v>
      </c>
      <c r="F2714">
        <v>61.319800000000001</v>
      </c>
    </row>
    <row r="2715" spans="1:6" x14ac:dyDescent="0.3">
      <c r="A2715" s="1">
        <v>41500</v>
      </c>
      <c r="B2715" s="1" t="str">
        <f t="shared" si="126"/>
        <v>14</v>
      </c>
      <c r="C2715" s="1" t="str">
        <f t="shared" si="127"/>
        <v>8</v>
      </c>
      <c r="D2715" s="1" t="str">
        <f t="shared" si="128"/>
        <v>13</v>
      </c>
      <c r="E2715">
        <v>1</v>
      </c>
      <c r="F2715">
        <v>61.443800000000003</v>
      </c>
    </row>
    <row r="2716" spans="1:6" x14ac:dyDescent="0.3">
      <c r="A2716" s="1">
        <v>41499</v>
      </c>
      <c r="B2716" s="1" t="str">
        <f t="shared" si="126"/>
        <v>13</v>
      </c>
      <c r="C2716" s="1" t="str">
        <f t="shared" si="127"/>
        <v>8</v>
      </c>
      <c r="D2716" s="1" t="str">
        <f t="shared" si="128"/>
        <v>13</v>
      </c>
      <c r="E2716">
        <v>1</v>
      </c>
      <c r="F2716">
        <v>61.283700000000003</v>
      </c>
    </row>
    <row r="2717" spans="1:6" x14ac:dyDescent="0.3">
      <c r="A2717" s="1">
        <v>41498</v>
      </c>
      <c r="B2717" s="1" t="str">
        <f t="shared" si="126"/>
        <v>12</v>
      </c>
      <c r="C2717" s="1" t="str">
        <f t="shared" si="127"/>
        <v>8</v>
      </c>
      <c r="D2717" s="1" t="str">
        <f t="shared" si="128"/>
        <v>13</v>
      </c>
      <c r="E2717">
        <v>1</v>
      </c>
      <c r="F2717">
        <v>61.274799999999999</v>
      </c>
    </row>
    <row r="2718" spans="1:6" x14ac:dyDescent="0.3">
      <c r="A2718" s="1">
        <v>41497</v>
      </c>
      <c r="B2718" s="1" t="str">
        <f t="shared" si="126"/>
        <v>11</v>
      </c>
      <c r="C2718" s="1" t="str">
        <f t="shared" si="127"/>
        <v>8</v>
      </c>
      <c r="D2718" s="1" t="str">
        <f t="shared" si="128"/>
        <v>13</v>
      </c>
      <c r="E2718">
        <v>1</v>
      </c>
      <c r="F2718">
        <v>60.7971</v>
      </c>
    </row>
    <row r="2719" spans="1:6" x14ac:dyDescent="0.3">
      <c r="A2719" s="1">
        <v>41496</v>
      </c>
      <c r="B2719" s="1" t="str">
        <f t="shared" si="126"/>
        <v>10</v>
      </c>
      <c r="C2719" s="1" t="str">
        <f t="shared" si="127"/>
        <v>8</v>
      </c>
      <c r="D2719" s="1" t="str">
        <f t="shared" si="128"/>
        <v>13</v>
      </c>
      <c r="E2719">
        <v>1</v>
      </c>
      <c r="F2719">
        <v>60.7971</v>
      </c>
    </row>
    <row r="2720" spans="1:6" x14ac:dyDescent="0.3">
      <c r="A2720" s="1">
        <v>41495</v>
      </c>
      <c r="B2720" s="1" t="str">
        <f t="shared" si="126"/>
        <v>9</v>
      </c>
      <c r="C2720" s="1" t="str">
        <f t="shared" si="127"/>
        <v>8</v>
      </c>
      <c r="D2720" s="1" t="str">
        <f t="shared" si="128"/>
        <v>13</v>
      </c>
      <c r="E2720">
        <v>1</v>
      </c>
      <c r="F2720">
        <v>60.7971</v>
      </c>
    </row>
    <row r="2721" spans="1:6" x14ac:dyDescent="0.3">
      <c r="A2721" s="1">
        <v>41494</v>
      </c>
      <c r="B2721" s="1" t="str">
        <f t="shared" si="126"/>
        <v>8</v>
      </c>
      <c r="C2721" s="1" t="str">
        <f t="shared" si="127"/>
        <v>8</v>
      </c>
      <c r="D2721" s="1" t="str">
        <f t="shared" si="128"/>
        <v>13</v>
      </c>
      <c r="E2721">
        <v>1</v>
      </c>
      <c r="F2721">
        <v>60.861499999999999</v>
      </c>
    </row>
    <row r="2722" spans="1:6" x14ac:dyDescent="0.3">
      <c r="A2722" s="1">
        <v>41493</v>
      </c>
      <c r="B2722" s="1" t="str">
        <f t="shared" si="126"/>
        <v>7</v>
      </c>
      <c r="C2722" s="1" t="str">
        <f t="shared" si="127"/>
        <v>8</v>
      </c>
      <c r="D2722" s="1" t="str">
        <f t="shared" si="128"/>
        <v>13</v>
      </c>
      <c r="E2722">
        <v>1</v>
      </c>
      <c r="F2722">
        <v>61.252200000000002</v>
      </c>
    </row>
    <row r="2723" spans="1:6" x14ac:dyDescent="0.3">
      <c r="A2723" s="1">
        <v>41492</v>
      </c>
      <c r="B2723" s="1" t="str">
        <f t="shared" si="126"/>
        <v>6</v>
      </c>
      <c r="C2723" s="1" t="str">
        <f t="shared" si="127"/>
        <v>8</v>
      </c>
      <c r="D2723" s="1" t="str">
        <f t="shared" si="128"/>
        <v>13</v>
      </c>
      <c r="E2723">
        <v>1</v>
      </c>
      <c r="F2723">
        <v>60.808700000000002</v>
      </c>
    </row>
    <row r="2724" spans="1:6" x14ac:dyDescent="0.3">
      <c r="A2724" s="1">
        <v>41491</v>
      </c>
      <c r="B2724" s="1" t="str">
        <f t="shared" si="126"/>
        <v>5</v>
      </c>
      <c r="C2724" s="1" t="str">
        <f t="shared" si="127"/>
        <v>8</v>
      </c>
      <c r="D2724" s="1" t="str">
        <f t="shared" si="128"/>
        <v>13</v>
      </c>
      <c r="E2724">
        <v>1</v>
      </c>
      <c r="F2724">
        <v>60.875</v>
      </c>
    </row>
    <row r="2725" spans="1:6" x14ac:dyDescent="0.3">
      <c r="A2725" s="1">
        <v>41490</v>
      </c>
      <c r="B2725" s="1" t="str">
        <f t="shared" si="126"/>
        <v>4</v>
      </c>
      <c r="C2725" s="1" t="str">
        <f t="shared" si="127"/>
        <v>8</v>
      </c>
      <c r="D2725" s="1" t="str">
        <f t="shared" si="128"/>
        <v>13</v>
      </c>
      <c r="E2725">
        <v>1</v>
      </c>
      <c r="F2725">
        <v>61.1051</v>
      </c>
    </row>
    <row r="2726" spans="1:6" x14ac:dyDescent="0.3">
      <c r="A2726" s="1">
        <v>41489</v>
      </c>
      <c r="B2726" s="1" t="str">
        <f t="shared" si="126"/>
        <v>3</v>
      </c>
      <c r="C2726" s="1" t="str">
        <f t="shared" si="127"/>
        <v>8</v>
      </c>
      <c r="D2726" s="1" t="str">
        <f t="shared" si="128"/>
        <v>13</v>
      </c>
      <c r="E2726">
        <v>1</v>
      </c>
      <c r="F2726">
        <v>61.1051</v>
      </c>
    </row>
    <row r="2727" spans="1:6" x14ac:dyDescent="0.3">
      <c r="A2727" s="1">
        <v>41488</v>
      </c>
      <c r="B2727" s="1" t="str">
        <f t="shared" si="126"/>
        <v>2</v>
      </c>
      <c r="C2727" s="1" t="str">
        <f t="shared" si="127"/>
        <v>8</v>
      </c>
      <c r="D2727" s="1" t="str">
        <f t="shared" si="128"/>
        <v>13</v>
      </c>
      <c r="E2727">
        <v>1</v>
      </c>
      <c r="F2727">
        <v>61.1051</v>
      </c>
    </row>
    <row r="2728" spans="1:6" x14ac:dyDescent="0.3">
      <c r="A2728" s="1">
        <v>41487</v>
      </c>
      <c r="B2728" s="1" t="str">
        <f t="shared" si="126"/>
        <v>1</v>
      </c>
      <c r="C2728" s="1" t="str">
        <f t="shared" si="127"/>
        <v>8</v>
      </c>
      <c r="D2728" s="1" t="str">
        <f t="shared" si="128"/>
        <v>13</v>
      </c>
      <c r="E2728">
        <v>1</v>
      </c>
      <c r="F2728">
        <v>60.4435</v>
      </c>
    </row>
    <row r="2729" spans="1:6" x14ac:dyDescent="0.3">
      <c r="A2729" s="1">
        <v>41486</v>
      </c>
      <c r="B2729" s="1" t="str">
        <f t="shared" si="126"/>
        <v>31</v>
      </c>
      <c r="C2729" s="1" t="str">
        <f t="shared" si="127"/>
        <v>7</v>
      </c>
      <c r="D2729" s="1" t="str">
        <f t="shared" si="128"/>
        <v>13</v>
      </c>
      <c r="E2729">
        <v>1</v>
      </c>
      <c r="F2729">
        <v>60.405299999999997</v>
      </c>
    </row>
    <row r="2730" spans="1:6" x14ac:dyDescent="0.3">
      <c r="A2730" s="1">
        <v>41485</v>
      </c>
      <c r="B2730" s="1" t="str">
        <f t="shared" si="126"/>
        <v>30</v>
      </c>
      <c r="C2730" s="1" t="str">
        <f t="shared" si="127"/>
        <v>7</v>
      </c>
      <c r="D2730" s="1" t="str">
        <f t="shared" si="128"/>
        <v>13</v>
      </c>
      <c r="E2730">
        <v>1</v>
      </c>
      <c r="F2730">
        <v>60.4848</v>
      </c>
    </row>
    <row r="2731" spans="1:6" x14ac:dyDescent="0.3">
      <c r="A2731" s="1">
        <v>41484</v>
      </c>
      <c r="B2731" s="1" t="str">
        <f t="shared" si="126"/>
        <v>29</v>
      </c>
      <c r="C2731" s="1" t="str">
        <f t="shared" si="127"/>
        <v>7</v>
      </c>
      <c r="D2731" s="1" t="str">
        <f t="shared" si="128"/>
        <v>13</v>
      </c>
      <c r="E2731">
        <v>1</v>
      </c>
      <c r="F2731">
        <v>59.419699999999999</v>
      </c>
    </row>
    <row r="2732" spans="1:6" x14ac:dyDescent="0.3">
      <c r="A2732" s="1">
        <v>41483</v>
      </c>
      <c r="B2732" s="1" t="str">
        <f t="shared" si="126"/>
        <v>28</v>
      </c>
      <c r="C2732" s="1" t="str">
        <f t="shared" si="127"/>
        <v>7</v>
      </c>
      <c r="D2732" s="1" t="str">
        <f t="shared" si="128"/>
        <v>13</v>
      </c>
      <c r="E2732">
        <v>1</v>
      </c>
      <c r="F2732">
        <v>59.042200000000001</v>
      </c>
    </row>
    <row r="2733" spans="1:6" x14ac:dyDescent="0.3">
      <c r="A2733" s="1">
        <v>41482</v>
      </c>
      <c r="B2733" s="1" t="str">
        <f t="shared" si="126"/>
        <v>27</v>
      </c>
      <c r="C2733" s="1" t="str">
        <f t="shared" si="127"/>
        <v>7</v>
      </c>
      <c r="D2733" s="1" t="str">
        <f t="shared" si="128"/>
        <v>13</v>
      </c>
      <c r="E2733">
        <v>1</v>
      </c>
      <c r="F2733">
        <v>59.042200000000001</v>
      </c>
    </row>
    <row r="2734" spans="1:6" x14ac:dyDescent="0.3">
      <c r="A2734" s="1">
        <v>41481</v>
      </c>
      <c r="B2734" s="1" t="str">
        <f t="shared" si="126"/>
        <v>26</v>
      </c>
      <c r="C2734" s="1" t="str">
        <f t="shared" si="127"/>
        <v>7</v>
      </c>
      <c r="D2734" s="1" t="str">
        <f t="shared" si="128"/>
        <v>13</v>
      </c>
      <c r="E2734">
        <v>1</v>
      </c>
      <c r="F2734">
        <v>59.042200000000001</v>
      </c>
    </row>
    <row r="2735" spans="1:6" x14ac:dyDescent="0.3">
      <c r="A2735" s="1">
        <v>41480</v>
      </c>
      <c r="B2735" s="1" t="str">
        <f t="shared" si="126"/>
        <v>25</v>
      </c>
      <c r="C2735" s="1" t="str">
        <f t="shared" si="127"/>
        <v>7</v>
      </c>
      <c r="D2735" s="1" t="str">
        <f t="shared" si="128"/>
        <v>13</v>
      </c>
      <c r="E2735">
        <v>1</v>
      </c>
      <c r="F2735">
        <v>59.108499999999999</v>
      </c>
    </row>
    <row r="2736" spans="1:6" x14ac:dyDescent="0.3">
      <c r="A2736" s="1">
        <v>41479</v>
      </c>
      <c r="B2736" s="1" t="str">
        <f t="shared" si="126"/>
        <v>24</v>
      </c>
      <c r="C2736" s="1" t="str">
        <f t="shared" si="127"/>
        <v>7</v>
      </c>
      <c r="D2736" s="1" t="str">
        <f t="shared" si="128"/>
        <v>13</v>
      </c>
      <c r="E2736">
        <v>1</v>
      </c>
      <c r="F2736">
        <v>59.079700000000003</v>
      </c>
    </row>
    <row r="2737" spans="1:6" x14ac:dyDescent="0.3">
      <c r="A2737" s="1">
        <v>41478</v>
      </c>
      <c r="B2737" s="1" t="str">
        <f t="shared" si="126"/>
        <v>23</v>
      </c>
      <c r="C2737" s="1" t="str">
        <f t="shared" si="127"/>
        <v>7</v>
      </c>
      <c r="D2737" s="1" t="str">
        <f t="shared" si="128"/>
        <v>13</v>
      </c>
      <c r="E2737">
        <v>1</v>
      </c>
      <c r="F2737">
        <v>59.725299999999997</v>
      </c>
    </row>
    <row r="2738" spans="1:6" x14ac:dyDescent="0.3">
      <c r="A2738" s="1">
        <v>41477</v>
      </c>
      <c r="B2738" s="1" t="str">
        <f t="shared" si="126"/>
        <v>22</v>
      </c>
      <c r="C2738" s="1" t="str">
        <f t="shared" si="127"/>
        <v>7</v>
      </c>
      <c r="D2738" s="1" t="str">
        <f t="shared" si="128"/>
        <v>13</v>
      </c>
      <c r="E2738">
        <v>1</v>
      </c>
      <c r="F2738">
        <v>59.723500000000001</v>
      </c>
    </row>
    <row r="2739" spans="1:6" x14ac:dyDescent="0.3">
      <c r="A2739" s="1">
        <v>41476</v>
      </c>
      <c r="B2739" s="1" t="str">
        <f t="shared" si="126"/>
        <v>21</v>
      </c>
      <c r="C2739" s="1" t="str">
        <f t="shared" si="127"/>
        <v>7</v>
      </c>
      <c r="D2739" s="1" t="str">
        <f t="shared" si="128"/>
        <v>13</v>
      </c>
      <c r="E2739">
        <v>1</v>
      </c>
      <c r="F2739">
        <v>59.5047</v>
      </c>
    </row>
    <row r="2740" spans="1:6" x14ac:dyDescent="0.3">
      <c r="A2740" s="1">
        <v>41475</v>
      </c>
      <c r="B2740" s="1" t="str">
        <f t="shared" si="126"/>
        <v>20</v>
      </c>
      <c r="C2740" s="1" t="str">
        <f t="shared" si="127"/>
        <v>7</v>
      </c>
      <c r="D2740" s="1" t="str">
        <f t="shared" si="128"/>
        <v>13</v>
      </c>
      <c r="E2740">
        <v>1</v>
      </c>
      <c r="F2740">
        <v>59.5047</v>
      </c>
    </row>
    <row r="2741" spans="1:6" x14ac:dyDescent="0.3">
      <c r="A2741" s="1">
        <v>41474</v>
      </c>
      <c r="B2741" s="1" t="str">
        <f t="shared" si="126"/>
        <v>19</v>
      </c>
      <c r="C2741" s="1" t="str">
        <f t="shared" si="127"/>
        <v>7</v>
      </c>
      <c r="D2741" s="1" t="str">
        <f t="shared" si="128"/>
        <v>13</v>
      </c>
      <c r="E2741">
        <v>1</v>
      </c>
      <c r="F2741">
        <v>59.5047</v>
      </c>
    </row>
    <row r="2742" spans="1:6" x14ac:dyDescent="0.3">
      <c r="A2742" s="1">
        <v>41473</v>
      </c>
      <c r="B2742" s="1" t="str">
        <f t="shared" si="126"/>
        <v>18</v>
      </c>
      <c r="C2742" s="1" t="str">
        <f t="shared" si="127"/>
        <v>7</v>
      </c>
      <c r="D2742" s="1" t="str">
        <f t="shared" si="128"/>
        <v>13</v>
      </c>
      <c r="E2742">
        <v>1</v>
      </c>
      <c r="F2742">
        <v>59.650199999999998</v>
      </c>
    </row>
    <row r="2743" spans="1:6" x14ac:dyDescent="0.3">
      <c r="A2743" s="1">
        <v>41472</v>
      </c>
      <c r="B2743" s="1" t="str">
        <f t="shared" si="126"/>
        <v>17</v>
      </c>
      <c r="C2743" s="1" t="str">
        <f t="shared" si="127"/>
        <v>7</v>
      </c>
      <c r="D2743" s="1" t="str">
        <f t="shared" si="128"/>
        <v>13</v>
      </c>
      <c r="E2743">
        <v>1</v>
      </c>
      <c r="F2743">
        <v>59.464799999999997</v>
      </c>
    </row>
    <row r="2744" spans="1:6" x14ac:dyDescent="0.3">
      <c r="A2744" s="1">
        <v>41471</v>
      </c>
      <c r="B2744" s="1" t="str">
        <f t="shared" si="126"/>
        <v>16</v>
      </c>
      <c r="C2744" s="1" t="str">
        <f t="shared" si="127"/>
        <v>7</v>
      </c>
      <c r="D2744" s="1" t="str">
        <f t="shared" si="128"/>
        <v>13</v>
      </c>
      <c r="E2744">
        <v>1</v>
      </c>
      <c r="F2744">
        <v>59.1447</v>
      </c>
    </row>
    <row r="2745" spans="1:6" x14ac:dyDescent="0.3">
      <c r="A2745" s="1">
        <v>41470</v>
      </c>
      <c r="B2745" s="1" t="str">
        <f t="shared" si="126"/>
        <v>15</v>
      </c>
      <c r="C2745" s="1" t="str">
        <f t="shared" si="127"/>
        <v>7</v>
      </c>
      <c r="D2745" s="1" t="str">
        <f t="shared" si="128"/>
        <v>13</v>
      </c>
      <c r="E2745">
        <v>1</v>
      </c>
      <c r="F2745">
        <v>59.8947</v>
      </c>
    </row>
    <row r="2746" spans="1:6" x14ac:dyDescent="0.3">
      <c r="A2746" s="1">
        <v>41469</v>
      </c>
      <c r="B2746" s="1" t="str">
        <f t="shared" si="126"/>
        <v>14</v>
      </c>
      <c r="C2746" s="1" t="str">
        <f t="shared" si="127"/>
        <v>7</v>
      </c>
      <c r="D2746" s="1" t="str">
        <f t="shared" si="128"/>
        <v>13</v>
      </c>
      <c r="E2746">
        <v>1</v>
      </c>
      <c r="F2746">
        <v>59.630200000000002</v>
      </c>
    </row>
    <row r="2747" spans="1:6" x14ac:dyDescent="0.3">
      <c r="A2747" s="1">
        <v>41468</v>
      </c>
      <c r="B2747" s="1" t="str">
        <f t="shared" si="126"/>
        <v>13</v>
      </c>
      <c r="C2747" s="1" t="str">
        <f t="shared" si="127"/>
        <v>7</v>
      </c>
      <c r="D2747" s="1" t="str">
        <f t="shared" si="128"/>
        <v>13</v>
      </c>
      <c r="E2747">
        <v>1</v>
      </c>
      <c r="F2747">
        <v>59.630200000000002</v>
      </c>
    </row>
    <row r="2748" spans="1:6" x14ac:dyDescent="0.3">
      <c r="A2748" s="1">
        <v>41467</v>
      </c>
      <c r="B2748" s="1" t="str">
        <f t="shared" si="126"/>
        <v>12</v>
      </c>
      <c r="C2748" s="1" t="str">
        <f t="shared" si="127"/>
        <v>7</v>
      </c>
      <c r="D2748" s="1" t="str">
        <f t="shared" si="128"/>
        <v>13</v>
      </c>
      <c r="E2748">
        <v>1</v>
      </c>
      <c r="F2748">
        <v>59.630200000000002</v>
      </c>
    </row>
    <row r="2749" spans="1:6" x14ac:dyDescent="0.3">
      <c r="A2749" s="1">
        <v>41466</v>
      </c>
      <c r="B2749" s="1" t="str">
        <f t="shared" si="126"/>
        <v>11</v>
      </c>
      <c r="C2749" s="1" t="str">
        <f t="shared" si="127"/>
        <v>7</v>
      </c>
      <c r="D2749" s="1" t="str">
        <f t="shared" si="128"/>
        <v>13</v>
      </c>
      <c r="E2749">
        <v>1</v>
      </c>
      <c r="F2749">
        <v>59.828299999999999</v>
      </c>
    </row>
    <row r="2750" spans="1:6" x14ac:dyDescent="0.3">
      <c r="A2750" s="1">
        <v>41465</v>
      </c>
      <c r="B2750" s="1" t="str">
        <f t="shared" si="126"/>
        <v>10</v>
      </c>
      <c r="C2750" s="1" t="str">
        <f t="shared" si="127"/>
        <v>7</v>
      </c>
      <c r="D2750" s="1" t="str">
        <f t="shared" si="128"/>
        <v>13</v>
      </c>
      <c r="E2750">
        <v>1</v>
      </c>
      <c r="F2750">
        <v>59.655000000000001</v>
      </c>
    </row>
    <row r="2751" spans="1:6" x14ac:dyDescent="0.3">
      <c r="A2751" s="1">
        <v>41464</v>
      </c>
      <c r="B2751" s="1" t="str">
        <f t="shared" si="126"/>
        <v>9</v>
      </c>
      <c r="C2751" s="1" t="str">
        <f t="shared" si="127"/>
        <v>7</v>
      </c>
      <c r="D2751" s="1" t="str">
        <f t="shared" si="128"/>
        <v>13</v>
      </c>
      <c r="E2751">
        <v>1</v>
      </c>
      <c r="F2751">
        <v>60.1447</v>
      </c>
    </row>
    <row r="2752" spans="1:6" x14ac:dyDescent="0.3">
      <c r="A2752" s="1">
        <v>41463</v>
      </c>
      <c r="B2752" s="1" t="str">
        <f t="shared" si="126"/>
        <v>8</v>
      </c>
      <c r="C2752" s="1" t="str">
        <f t="shared" si="127"/>
        <v>7</v>
      </c>
      <c r="D2752" s="1" t="str">
        <f t="shared" si="128"/>
        <v>13</v>
      </c>
      <c r="E2752">
        <v>1</v>
      </c>
      <c r="F2752">
        <v>60.754899999999999</v>
      </c>
    </row>
    <row r="2753" spans="1:6" x14ac:dyDescent="0.3">
      <c r="A2753" s="1">
        <v>41462</v>
      </c>
      <c r="B2753" s="1" t="str">
        <f t="shared" si="126"/>
        <v>7</v>
      </c>
      <c r="C2753" s="1" t="str">
        <f t="shared" si="127"/>
        <v>7</v>
      </c>
      <c r="D2753" s="1" t="str">
        <f t="shared" si="128"/>
        <v>13</v>
      </c>
      <c r="E2753">
        <v>1</v>
      </c>
      <c r="F2753">
        <v>60.364800000000002</v>
      </c>
    </row>
    <row r="2754" spans="1:6" x14ac:dyDescent="0.3">
      <c r="A2754" s="1">
        <v>41461</v>
      </c>
      <c r="B2754" s="1" t="str">
        <f t="shared" ref="B2754:B2817" si="129">TEXT(A2754,"D")</f>
        <v>6</v>
      </c>
      <c r="C2754" s="1" t="str">
        <f t="shared" ref="C2754:C2817" si="130">TEXT(A2754,"M")</f>
        <v>7</v>
      </c>
      <c r="D2754" s="1" t="str">
        <f t="shared" ref="D2754:D2817" si="131">TEXT(A2754,"Y")</f>
        <v>13</v>
      </c>
      <c r="E2754">
        <v>1</v>
      </c>
      <c r="F2754">
        <v>60.364800000000002</v>
      </c>
    </row>
    <row r="2755" spans="1:6" x14ac:dyDescent="0.3">
      <c r="A2755" s="1">
        <v>41460</v>
      </c>
      <c r="B2755" s="1" t="str">
        <f t="shared" si="129"/>
        <v>5</v>
      </c>
      <c r="C2755" s="1" t="str">
        <f t="shared" si="130"/>
        <v>7</v>
      </c>
      <c r="D2755" s="1" t="str">
        <f t="shared" si="131"/>
        <v>13</v>
      </c>
      <c r="E2755">
        <v>1</v>
      </c>
      <c r="F2755">
        <v>60.364800000000002</v>
      </c>
    </row>
    <row r="2756" spans="1:6" x14ac:dyDescent="0.3">
      <c r="A2756" s="1">
        <v>41459</v>
      </c>
      <c r="B2756" s="1" t="str">
        <f t="shared" si="129"/>
        <v>4</v>
      </c>
      <c r="C2756" s="1" t="str">
        <f t="shared" si="130"/>
        <v>7</v>
      </c>
      <c r="D2756" s="1" t="str">
        <f t="shared" si="131"/>
        <v>13</v>
      </c>
      <c r="E2756">
        <v>1</v>
      </c>
      <c r="F2756">
        <v>60.224899999999998</v>
      </c>
    </row>
    <row r="2757" spans="1:6" x14ac:dyDescent="0.3">
      <c r="A2757" s="1">
        <v>41458</v>
      </c>
      <c r="B2757" s="1" t="str">
        <f t="shared" si="129"/>
        <v>3</v>
      </c>
      <c r="C2757" s="1" t="str">
        <f t="shared" si="130"/>
        <v>7</v>
      </c>
      <c r="D2757" s="1" t="str">
        <f t="shared" si="131"/>
        <v>13</v>
      </c>
      <c r="E2757">
        <v>1</v>
      </c>
      <c r="F2757">
        <v>60.264699999999998</v>
      </c>
    </row>
    <row r="2758" spans="1:6" x14ac:dyDescent="0.3">
      <c r="A2758" s="1">
        <v>41457</v>
      </c>
      <c r="B2758" s="1" t="str">
        <f t="shared" si="129"/>
        <v>2</v>
      </c>
      <c r="C2758" s="1" t="str">
        <f t="shared" si="130"/>
        <v>7</v>
      </c>
      <c r="D2758" s="1" t="str">
        <f t="shared" si="131"/>
        <v>13</v>
      </c>
      <c r="E2758">
        <v>1</v>
      </c>
      <c r="F2758">
        <v>59.635100000000001</v>
      </c>
    </row>
    <row r="2759" spans="1:6" x14ac:dyDescent="0.3">
      <c r="A2759" s="1">
        <v>41456</v>
      </c>
      <c r="B2759" s="1" t="str">
        <f t="shared" si="129"/>
        <v>1</v>
      </c>
      <c r="C2759" s="1" t="str">
        <f t="shared" si="130"/>
        <v>7</v>
      </c>
      <c r="D2759" s="1" t="str">
        <f t="shared" si="131"/>
        <v>13</v>
      </c>
      <c r="E2759">
        <v>1</v>
      </c>
      <c r="F2759">
        <v>59.544400000000003</v>
      </c>
    </row>
    <row r="2760" spans="1:6" x14ac:dyDescent="0.3">
      <c r="A2760" s="1">
        <v>41455</v>
      </c>
      <c r="B2760" s="1" t="str">
        <f t="shared" si="129"/>
        <v>30</v>
      </c>
      <c r="C2760" s="1" t="str">
        <f t="shared" si="130"/>
        <v>6</v>
      </c>
      <c r="D2760" s="1" t="str">
        <f t="shared" si="131"/>
        <v>13</v>
      </c>
      <c r="E2760">
        <v>1</v>
      </c>
      <c r="F2760">
        <v>59.419699999999999</v>
      </c>
    </row>
    <row r="2761" spans="1:6" x14ac:dyDescent="0.3">
      <c r="A2761" s="1">
        <v>41454</v>
      </c>
      <c r="B2761" s="1" t="str">
        <f t="shared" si="129"/>
        <v>29</v>
      </c>
      <c r="C2761" s="1" t="str">
        <f t="shared" si="130"/>
        <v>6</v>
      </c>
      <c r="D2761" s="1" t="str">
        <f t="shared" si="131"/>
        <v>13</v>
      </c>
      <c r="E2761">
        <v>1</v>
      </c>
      <c r="F2761">
        <v>59.419699999999999</v>
      </c>
    </row>
    <row r="2762" spans="1:6" x14ac:dyDescent="0.3">
      <c r="A2762" s="1">
        <v>41453</v>
      </c>
      <c r="B2762" s="1" t="str">
        <f t="shared" si="129"/>
        <v>28</v>
      </c>
      <c r="C2762" s="1" t="str">
        <f t="shared" si="130"/>
        <v>6</v>
      </c>
      <c r="D2762" s="1" t="str">
        <f t="shared" si="131"/>
        <v>13</v>
      </c>
      <c r="E2762">
        <v>1</v>
      </c>
      <c r="F2762">
        <v>59.419699999999999</v>
      </c>
    </row>
    <row r="2763" spans="1:6" x14ac:dyDescent="0.3">
      <c r="A2763" s="1">
        <v>41452</v>
      </c>
      <c r="B2763" s="1" t="str">
        <f t="shared" si="129"/>
        <v>27</v>
      </c>
      <c r="C2763" s="1" t="str">
        <f t="shared" si="130"/>
        <v>6</v>
      </c>
      <c r="D2763" s="1" t="str">
        <f t="shared" si="131"/>
        <v>13</v>
      </c>
      <c r="E2763">
        <v>1</v>
      </c>
      <c r="F2763">
        <v>60.200299999999999</v>
      </c>
    </row>
    <row r="2764" spans="1:6" x14ac:dyDescent="0.3">
      <c r="A2764" s="1">
        <v>41451</v>
      </c>
      <c r="B2764" s="1" t="str">
        <f t="shared" si="129"/>
        <v>26</v>
      </c>
      <c r="C2764" s="1" t="str">
        <f t="shared" si="130"/>
        <v>6</v>
      </c>
      <c r="D2764" s="1" t="str">
        <f t="shared" si="131"/>
        <v>13</v>
      </c>
      <c r="E2764">
        <v>1</v>
      </c>
      <c r="F2764">
        <v>60.741700000000002</v>
      </c>
    </row>
    <row r="2765" spans="1:6" x14ac:dyDescent="0.3">
      <c r="A2765" s="1">
        <v>41450</v>
      </c>
      <c r="B2765" s="1" t="str">
        <f t="shared" si="129"/>
        <v>25</v>
      </c>
      <c r="C2765" s="1" t="str">
        <f t="shared" si="130"/>
        <v>6</v>
      </c>
      <c r="D2765" s="1" t="str">
        <f t="shared" si="131"/>
        <v>13</v>
      </c>
      <c r="E2765">
        <v>1</v>
      </c>
      <c r="F2765">
        <v>59.674900000000001</v>
      </c>
    </row>
    <row r="2766" spans="1:6" x14ac:dyDescent="0.3">
      <c r="A2766" s="1">
        <v>41449</v>
      </c>
      <c r="B2766" s="1" t="str">
        <f t="shared" si="129"/>
        <v>24</v>
      </c>
      <c r="C2766" s="1" t="str">
        <f t="shared" si="130"/>
        <v>6</v>
      </c>
      <c r="D2766" s="1" t="str">
        <f t="shared" si="131"/>
        <v>13</v>
      </c>
      <c r="E2766">
        <v>1</v>
      </c>
      <c r="F2766">
        <v>59.6997</v>
      </c>
    </row>
    <row r="2767" spans="1:6" x14ac:dyDescent="0.3">
      <c r="A2767" s="1">
        <v>41448</v>
      </c>
      <c r="B2767" s="1" t="str">
        <f t="shared" si="129"/>
        <v>23</v>
      </c>
      <c r="C2767" s="1" t="str">
        <f t="shared" si="130"/>
        <v>6</v>
      </c>
      <c r="D2767" s="1" t="str">
        <f t="shared" si="131"/>
        <v>13</v>
      </c>
      <c r="E2767">
        <v>1</v>
      </c>
      <c r="F2767">
        <v>59.271599999999999</v>
      </c>
    </row>
    <row r="2768" spans="1:6" x14ac:dyDescent="0.3">
      <c r="A2768" s="1">
        <v>41447</v>
      </c>
      <c r="B2768" s="1" t="str">
        <f t="shared" si="129"/>
        <v>22</v>
      </c>
      <c r="C2768" s="1" t="str">
        <f t="shared" si="130"/>
        <v>6</v>
      </c>
      <c r="D2768" s="1" t="str">
        <f t="shared" si="131"/>
        <v>13</v>
      </c>
      <c r="E2768">
        <v>1</v>
      </c>
      <c r="F2768">
        <v>59.271599999999999</v>
      </c>
    </row>
    <row r="2769" spans="1:6" x14ac:dyDescent="0.3">
      <c r="A2769" s="1">
        <v>41446</v>
      </c>
      <c r="B2769" s="1" t="str">
        <f t="shared" si="129"/>
        <v>21</v>
      </c>
      <c r="C2769" s="1" t="str">
        <f t="shared" si="130"/>
        <v>6</v>
      </c>
      <c r="D2769" s="1" t="str">
        <f t="shared" si="131"/>
        <v>13</v>
      </c>
      <c r="E2769">
        <v>1</v>
      </c>
      <c r="F2769">
        <v>59.271599999999999</v>
      </c>
    </row>
    <row r="2770" spans="1:6" x14ac:dyDescent="0.3">
      <c r="A2770" s="1">
        <v>41445</v>
      </c>
      <c r="B2770" s="1" t="str">
        <f t="shared" si="129"/>
        <v>20</v>
      </c>
      <c r="C2770" s="1" t="str">
        <f t="shared" si="130"/>
        <v>6</v>
      </c>
      <c r="D2770" s="1" t="str">
        <f t="shared" si="131"/>
        <v>13</v>
      </c>
      <c r="E2770">
        <v>1</v>
      </c>
      <c r="F2770">
        <v>59.684800000000003</v>
      </c>
    </row>
    <row r="2771" spans="1:6" x14ac:dyDescent="0.3">
      <c r="A2771" s="1">
        <v>41444</v>
      </c>
      <c r="B2771" s="1" t="str">
        <f t="shared" si="129"/>
        <v>19</v>
      </c>
      <c r="C2771" s="1" t="str">
        <f t="shared" si="130"/>
        <v>6</v>
      </c>
      <c r="D2771" s="1" t="str">
        <f t="shared" si="131"/>
        <v>13</v>
      </c>
      <c r="E2771">
        <v>1</v>
      </c>
      <c r="F2771">
        <v>58.795299999999997</v>
      </c>
    </row>
    <row r="2772" spans="1:6" x14ac:dyDescent="0.3">
      <c r="A2772" s="1">
        <v>41443</v>
      </c>
      <c r="B2772" s="1" t="str">
        <f t="shared" si="129"/>
        <v>18</v>
      </c>
      <c r="C2772" s="1" t="str">
        <f t="shared" si="130"/>
        <v>6</v>
      </c>
      <c r="D2772" s="1" t="str">
        <f t="shared" si="131"/>
        <v>13</v>
      </c>
      <c r="E2772">
        <v>1</v>
      </c>
      <c r="F2772">
        <v>58.770699999999998</v>
      </c>
    </row>
    <row r="2773" spans="1:6" x14ac:dyDescent="0.3">
      <c r="A2773" s="1">
        <v>41442</v>
      </c>
      <c r="B2773" s="1" t="str">
        <f t="shared" si="129"/>
        <v>17</v>
      </c>
      <c r="C2773" s="1" t="str">
        <f t="shared" si="130"/>
        <v>6</v>
      </c>
      <c r="D2773" s="1" t="str">
        <f t="shared" si="131"/>
        <v>13</v>
      </c>
      <c r="E2773">
        <v>1</v>
      </c>
      <c r="F2773">
        <v>57.905099999999997</v>
      </c>
    </row>
    <row r="2774" spans="1:6" x14ac:dyDescent="0.3">
      <c r="A2774" s="1">
        <v>41441</v>
      </c>
      <c r="B2774" s="1" t="str">
        <f t="shared" si="129"/>
        <v>16</v>
      </c>
      <c r="C2774" s="1" t="str">
        <f t="shared" si="130"/>
        <v>6</v>
      </c>
      <c r="D2774" s="1" t="str">
        <f t="shared" si="131"/>
        <v>13</v>
      </c>
      <c r="E2774">
        <v>1</v>
      </c>
      <c r="F2774">
        <v>57.5351</v>
      </c>
    </row>
    <row r="2775" spans="1:6" x14ac:dyDescent="0.3">
      <c r="A2775" s="1">
        <v>41440</v>
      </c>
      <c r="B2775" s="1" t="str">
        <f t="shared" si="129"/>
        <v>15</v>
      </c>
      <c r="C2775" s="1" t="str">
        <f t="shared" si="130"/>
        <v>6</v>
      </c>
      <c r="D2775" s="1" t="str">
        <f t="shared" si="131"/>
        <v>13</v>
      </c>
      <c r="E2775">
        <v>1</v>
      </c>
      <c r="F2775">
        <v>57.5351</v>
      </c>
    </row>
    <row r="2776" spans="1:6" x14ac:dyDescent="0.3">
      <c r="A2776" s="1">
        <v>41439</v>
      </c>
      <c r="B2776" s="1" t="str">
        <f t="shared" si="129"/>
        <v>14</v>
      </c>
      <c r="C2776" s="1" t="str">
        <f t="shared" si="130"/>
        <v>6</v>
      </c>
      <c r="D2776" s="1" t="str">
        <f t="shared" si="131"/>
        <v>13</v>
      </c>
      <c r="E2776">
        <v>1</v>
      </c>
      <c r="F2776">
        <v>57.5351</v>
      </c>
    </row>
    <row r="2777" spans="1:6" x14ac:dyDescent="0.3">
      <c r="A2777" s="1">
        <v>41438</v>
      </c>
      <c r="B2777" s="1" t="str">
        <f t="shared" si="129"/>
        <v>13</v>
      </c>
      <c r="C2777" s="1" t="str">
        <f t="shared" si="130"/>
        <v>6</v>
      </c>
      <c r="D2777" s="1" t="str">
        <f t="shared" si="131"/>
        <v>13</v>
      </c>
      <c r="E2777">
        <v>1</v>
      </c>
      <c r="F2777">
        <v>58.084899999999998</v>
      </c>
    </row>
    <row r="2778" spans="1:6" x14ac:dyDescent="0.3">
      <c r="A2778" s="1">
        <v>41437</v>
      </c>
      <c r="B2778" s="1" t="str">
        <f t="shared" si="129"/>
        <v>12</v>
      </c>
      <c r="C2778" s="1" t="str">
        <f t="shared" si="130"/>
        <v>6</v>
      </c>
      <c r="D2778" s="1" t="str">
        <f t="shared" si="131"/>
        <v>13</v>
      </c>
      <c r="E2778">
        <v>1</v>
      </c>
      <c r="F2778">
        <v>57.814999999999998</v>
      </c>
    </row>
    <row r="2779" spans="1:6" x14ac:dyDescent="0.3">
      <c r="A2779" s="1">
        <v>41436</v>
      </c>
      <c r="B2779" s="1" t="str">
        <f t="shared" si="129"/>
        <v>11</v>
      </c>
      <c r="C2779" s="1" t="str">
        <f t="shared" si="130"/>
        <v>6</v>
      </c>
      <c r="D2779" s="1" t="str">
        <f t="shared" si="131"/>
        <v>13</v>
      </c>
      <c r="E2779">
        <v>1</v>
      </c>
      <c r="F2779">
        <v>58.405000000000001</v>
      </c>
    </row>
    <row r="2780" spans="1:6" x14ac:dyDescent="0.3">
      <c r="A2780" s="1">
        <v>41435</v>
      </c>
      <c r="B2780" s="1" t="str">
        <f t="shared" si="129"/>
        <v>10</v>
      </c>
      <c r="C2780" s="1" t="str">
        <f t="shared" si="130"/>
        <v>6</v>
      </c>
      <c r="D2780" s="1" t="str">
        <f t="shared" si="131"/>
        <v>13</v>
      </c>
      <c r="E2780">
        <v>1</v>
      </c>
      <c r="F2780">
        <v>58.176200000000001</v>
      </c>
    </row>
    <row r="2781" spans="1:6" x14ac:dyDescent="0.3">
      <c r="A2781" s="1">
        <v>41434</v>
      </c>
      <c r="B2781" s="1" t="str">
        <f t="shared" si="129"/>
        <v>9</v>
      </c>
      <c r="C2781" s="1" t="str">
        <f t="shared" si="130"/>
        <v>6</v>
      </c>
      <c r="D2781" s="1" t="str">
        <f t="shared" si="131"/>
        <v>13</v>
      </c>
      <c r="E2781">
        <v>1</v>
      </c>
      <c r="F2781">
        <v>57.0762</v>
      </c>
    </row>
    <row r="2782" spans="1:6" x14ac:dyDescent="0.3">
      <c r="A2782" s="1">
        <v>41433</v>
      </c>
      <c r="B2782" s="1" t="str">
        <f t="shared" si="129"/>
        <v>8</v>
      </c>
      <c r="C2782" s="1" t="str">
        <f t="shared" si="130"/>
        <v>6</v>
      </c>
      <c r="D2782" s="1" t="str">
        <f t="shared" si="131"/>
        <v>13</v>
      </c>
      <c r="E2782">
        <v>1</v>
      </c>
      <c r="F2782">
        <v>57.0762</v>
      </c>
    </row>
    <row r="2783" spans="1:6" x14ac:dyDescent="0.3">
      <c r="A2783" s="1">
        <v>41432</v>
      </c>
      <c r="B2783" s="1" t="str">
        <f t="shared" si="129"/>
        <v>7</v>
      </c>
      <c r="C2783" s="1" t="str">
        <f t="shared" si="130"/>
        <v>6</v>
      </c>
      <c r="D2783" s="1" t="str">
        <f t="shared" si="131"/>
        <v>13</v>
      </c>
      <c r="E2783">
        <v>1</v>
      </c>
      <c r="F2783">
        <v>57.0762</v>
      </c>
    </row>
    <row r="2784" spans="1:6" x14ac:dyDescent="0.3">
      <c r="A2784" s="1">
        <v>41431</v>
      </c>
      <c r="B2784" s="1" t="str">
        <f t="shared" si="129"/>
        <v>6</v>
      </c>
      <c r="C2784" s="1" t="str">
        <f t="shared" si="130"/>
        <v>6</v>
      </c>
      <c r="D2784" s="1" t="str">
        <f t="shared" si="131"/>
        <v>13</v>
      </c>
      <c r="E2784">
        <v>1</v>
      </c>
      <c r="F2784">
        <v>56.841000000000001</v>
      </c>
    </row>
    <row r="2785" spans="1:6" x14ac:dyDescent="0.3">
      <c r="A2785" s="1">
        <v>41430</v>
      </c>
      <c r="B2785" s="1" t="str">
        <f t="shared" si="129"/>
        <v>5</v>
      </c>
      <c r="C2785" s="1" t="str">
        <f t="shared" si="130"/>
        <v>6</v>
      </c>
      <c r="D2785" s="1" t="str">
        <f t="shared" si="131"/>
        <v>13</v>
      </c>
      <c r="E2785">
        <v>1</v>
      </c>
      <c r="F2785">
        <v>56.784999999999997</v>
      </c>
    </row>
    <row r="2786" spans="1:6" x14ac:dyDescent="0.3">
      <c r="A2786" s="1">
        <v>41429</v>
      </c>
      <c r="B2786" s="1" t="str">
        <f t="shared" si="129"/>
        <v>4</v>
      </c>
      <c r="C2786" s="1" t="str">
        <f t="shared" si="130"/>
        <v>6</v>
      </c>
      <c r="D2786" s="1" t="str">
        <f t="shared" si="131"/>
        <v>13</v>
      </c>
      <c r="E2786">
        <v>1</v>
      </c>
      <c r="F2786">
        <v>56.494799999999998</v>
      </c>
    </row>
    <row r="2787" spans="1:6" x14ac:dyDescent="0.3">
      <c r="A2787" s="1">
        <v>41428</v>
      </c>
      <c r="B2787" s="1" t="str">
        <f t="shared" si="129"/>
        <v>3</v>
      </c>
      <c r="C2787" s="1" t="str">
        <f t="shared" si="130"/>
        <v>6</v>
      </c>
      <c r="D2787" s="1" t="str">
        <f t="shared" si="131"/>
        <v>13</v>
      </c>
      <c r="E2787">
        <v>1</v>
      </c>
      <c r="F2787">
        <v>56.745100000000001</v>
      </c>
    </row>
    <row r="2788" spans="1:6" x14ac:dyDescent="0.3">
      <c r="A2788" s="1">
        <v>41427</v>
      </c>
      <c r="B2788" s="1" t="str">
        <f t="shared" si="129"/>
        <v>2</v>
      </c>
      <c r="C2788" s="1" t="str">
        <f t="shared" si="130"/>
        <v>6</v>
      </c>
      <c r="D2788" s="1" t="str">
        <f t="shared" si="131"/>
        <v>13</v>
      </c>
      <c r="E2788">
        <v>1</v>
      </c>
      <c r="F2788">
        <v>56.510800000000003</v>
      </c>
    </row>
    <row r="2789" spans="1:6" x14ac:dyDescent="0.3">
      <c r="A2789" s="1">
        <v>41426</v>
      </c>
      <c r="B2789" s="1" t="str">
        <f t="shared" si="129"/>
        <v>1</v>
      </c>
      <c r="C2789" s="1" t="str">
        <f t="shared" si="130"/>
        <v>6</v>
      </c>
      <c r="D2789" s="1" t="str">
        <f t="shared" si="131"/>
        <v>13</v>
      </c>
      <c r="E2789">
        <v>1</v>
      </c>
      <c r="F2789">
        <v>56.510800000000003</v>
      </c>
    </row>
    <row r="2790" spans="1:6" x14ac:dyDescent="0.3">
      <c r="A2790" s="1">
        <v>41425</v>
      </c>
      <c r="B2790" s="1" t="str">
        <f t="shared" si="129"/>
        <v>31</v>
      </c>
      <c r="C2790" s="1" t="str">
        <f t="shared" si="130"/>
        <v>5</v>
      </c>
      <c r="D2790" s="1" t="str">
        <f t="shared" si="131"/>
        <v>13</v>
      </c>
      <c r="E2790">
        <v>1</v>
      </c>
      <c r="F2790">
        <v>56.510800000000003</v>
      </c>
    </row>
    <row r="2791" spans="1:6" x14ac:dyDescent="0.3">
      <c r="A2791" s="1">
        <v>41424</v>
      </c>
      <c r="B2791" s="1" t="str">
        <f t="shared" si="129"/>
        <v>30</v>
      </c>
      <c r="C2791" s="1" t="str">
        <f t="shared" si="130"/>
        <v>5</v>
      </c>
      <c r="D2791" s="1" t="str">
        <f t="shared" si="131"/>
        <v>13</v>
      </c>
      <c r="E2791">
        <v>1</v>
      </c>
      <c r="F2791">
        <v>56.434600000000003</v>
      </c>
    </row>
    <row r="2792" spans="1:6" x14ac:dyDescent="0.3">
      <c r="A2792" s="1">
        <v>41423</v>
      </c>
      <c r="B2792" s="1" t="str">
        <f t="shared" si="129"/>
        <v>29</v>
      </c>
      <c r="C2792" s="1" t="str">
        <f t="shared" si="130"/>
        <v>5</v>
      </c>
      <c r="D2792" s="1" t="str">
        <f t="shared" si="131"/>
        <v>13</v>
      </c>
      <c r="E2792">
        <v>1</v>
      </c>
      <c r="F2792">
        <v>56.1751</v>
      </c>
    </row>
    <row r="2793" spans="1:6" x14ac:dyDescent="0.3">
      <c r="A2793" s="1">
        <v>41422</v>
      </c>
      <c r="B2793" s="1" t="str">
        <f t="shared" si="129"/>
        <v>28</v>
      </c>
      <c r="C2793" s="1" t="str">
        <f t="shared" si="130"/>
        <v>5</v>
      </c>
      <c r="D2793" s="1" t="str">
        <f t="shared" si="131"/>
        <v>13</v>
      </c>
      <c r="E2793">
        <v>1</v>
      </c>
      <c r="F2793">
        <v>55.965400000000002</v>
      </c>
    </row>
    <row r="2794" spans="1:6" x14ac:dyDescent="0.3">
      <c r="A2794" s="1">
        <v>41421</v>
      </c>
      <c r="B2794" s="1" t="str">
        <f t="shared" si="129"/>
        <v>27</v>
      </c>
      <c r="C2794" s="1" t="str">
        <f t="shared" si="130"/>
        <v>5</v>
      </c>
      <c r="D2794" s="1" t="str">
        <f t="shared" si="131"/>
        <v>13</v>
      </c>
      <c r="E2794">
        <v>1</v>
      </c>
      <c r="F2794">
        <v>55.5762</v>
      </c>
    </row>
    <row r="2795" spans="1:6" x14ac:dyDescent="0.3">
      <c r="A2795" s="1">
        <v>41420</v>
      </c>
      <c r="B2795" s="1" t="str">
        <f t="shared" si="129"/>
        <v>26</v>
      </c>
      <c r="C2795" s="1" t="str">
        <f t="shared" si="130"/>
        <v>5</v>
      </c>
      <c r="D2795" s="1" t="str">
        <f t="shared" si="131"/>
        <v>13</v>
      </c>
      <c r="E2795">
        <v>1</v>
      </c>
      <c r="F2795">
        <v>55.746200000000002</v>
      </c>
    </row>
    <row r="2796" spans="1:6" x14ac:dyDescent="0.3">
      <c r="A2796" s="1">
        <v>41419</v>
      </c>
      <c r="B2796" s="1" t="str">
        <f t="shared" si="129"/>
        <v>25</v>
      </c>
      <c r="C2796" s="1" t="str">
        <f t="shared" si="130"/>
        <v>5</v>
      </c>
      <c r="D2796" s="1" t="str">
        <f t="shared" si="131"/>
        <v>13</v>
      </c>
      <c r="E2796">
        <v>1</v>
      </c>
      <c r="F2796">
        <v>55.746200000000002</v>
      </c>
    </row>
    <row r="2797" spans="1:6" x14ac:dyDescent="0.3">
      <c r="A2797" s="1">
        <v>41418</v>
      </c>
      <c r="B2797" s="1" t="str">
        <f t="shared" si="129"/>
        <v>24</v>
      </c>
      <c r="C2797" s="1" t="str">
        <f t="shared" si="130"/>
        <v>5</v>
      </c>
      <c r="D2797" s="1" t="str">
        <f t="shared" si="131"/>
        <v>13</v>
      </c>
      <c r="E2797">
        <v>1</v>
      </c>
      <c r="F2797">
        <v>55.746200000000002</v>
      </c>
    </row>
    <row r="2798" spans="1:6" x14ac:dyDescent="0.3">
      <c r="A2798" s="1">
        <v>41417</v>
      </c>
      <c r="B2798" s="1" t="str">
        <f t="shared" si="129"/>
        <v>23</v>
      </c>
      <c r="C2798" s="1" t="str">
        <f t="shared" si="130"/>
        <v>5</v>
      </c>
      <c r="D2798" s="1" t="str">
        <f t="shared" si="131"/>
        <v>13</v>
      </c>
      <c r="E2798">
        <v>1</v>
      </c>
      <c r="F2798">
        <v>55.714599999999997</v>
      </c>
    </row>
    <row r="2799" spans="1:6" x14ac:dyDescent="0.3">
      <c r="A2799" s="1">
        <v>41416</v>
      </c>
      <c r="B2799" s="1" t="str">
        <f t="shared" si="129"/>
        <v>22</v>
      </c>
      <c r="C2799" s="1" t="str">
        <f t="shared" si="130"/>
        <v>5</v>
      </c>
      <c r="D2799" s="1" t="str">
        <f t="shared" si="131"/>
        <v>13</v>
      </c>
      <c r="E2799">
        <v>1</v>
      </c>
      <c r="F2799">
        <v>55.565300000000001</v>
      </c>
    </row>
    <row r="2800" spans="1:6" x14ac:dyDescent="0.3">
      <c r="A2800" s="1">
        <v>41415</v>
      </c>
      <c r="B2800" s="1" t="str">
        <f t="shared" si="129"/>
        <v>21</v>
      </c>
      <c r="C2800" s="1" t="str">
        <f t="shared" si="130"/>
        <v>5</v>
      </c>
      <c r="D2800" s="1" t="str">
        <f t="shared" si="131"/>
        <v>13</v>
      </c>
      <c r="E2800">
        <v>1</v>
      </c>
      <c r="F2800">
        <v>55.414999999999999</v>
      </c>
    </row>
    <row r="2801" spans="1:6" x14ac:dyDescent="0.3">
      <c r="A2801" s="1">
        <v>41414</v>
      </c>
      <c r="B2801" s="1" t="str">
        <f t="shared" si="129"/>
        <v>20</v>
      </c>
      <c r="C2801" s="1" t="str">
        <f t="shared" si="130"/>
        <v>5</v>
      </c>
      <c r="D2801" s="1" t="str">
        <f t="shared" si="131"/>
        <v>13</v>
      </c>
      <c r="E2801">
        <v>1</v>
      </c>
      <c r="F2801">
        <v>55.0852</v>
      </c>
    </row>
    <row r="2802" spans="1:6" x14ac:dyDescent="0.3">
      <c r="A2802" s="1">
        <v>41413</v>
      </c>
      <c r="B2802" s="1" t="str">
        <f t="shared" si="129"/>
        <v>19</v>
      </c>
      <c r="C2802" s="1" t="str">
        <f t="shared" si="130"/>
        <v>5</v>
      </c>
      <c r="D2802" s="1" t="str">
        <f t="shared" si="131"/>
        <v>13</v>
      </c>
      <c r="E2802">
        <v>1</v>
      </c>
      <c r="F2802">
        <v>54.865200000000002</v>
      </c>
    </row>
    <row r="2803" spans="1:6" x14ac:dyDescent="0.3">
      <c r="A2803" s="1">
        <v>41412</v>
      </c>
      <c r="B2803" s="1" t="str">
        <f t="shared" si="129"/>
        <v>18</v>
      </c>
      <c r="C2803" s="1" t="str">
        <f t="shared" si="130"/>
        <v>5</v>
      </c>
      <c r="D2803" s="1" t="str">
        <f t="shared" si="131"/>
        <v>13</v>
      </c>
      <c r="E2803">
        <v>1</v>
      </c>
      <c r="F2803">
        <v>54.865200000000002</v>
      </c>
    </row>
    <row r="2804" spans="1:6" x14ac:dyDescent="0.3">
      <c r="A2804" s="1">
        <v>41411</v>
      </c>
      <c r="B2804" s="1" t="str">
        <f t="shared" si="129"/>
        <v>17</v>
      </c>
      <c r="C2804" s="1" t="str">
        <f t="shared" si="130"/>
        <v>5</v>
      </c>
      <c r="D2804" s="1" t="str">
        <f t="shared" si="131"/>
        <v>13</v>
      </c>
      <c r="E2804">
        <v>1</v>
      </c>
      <c r="F2804">
        <v>54.865200000000002</v>
      </c>
    </row>
    <row r="2805" spans="1:6" x14ac:dyDescent="0.3">
      <c r="A2805" s="1">
        <v>41410</v>
      </c>
      <c r="B2805" s="1" t="str">
        <f t="shared" si="129"/>
        <v>16</v>
      </c>
      <c r="C2805" s="1" t="str">
        <f t="shared" si="130"/>
        <v>5</v>
      </c>
      <c r="D2805" s="1" t="str">
        <f t="shared" si="131"/>
        <v>13</v>
      </c>
      <c r="E2805">
        <v>1</v>
      </c>
      <c r="F2805">
        <v>54.774999999999999</v>
      </c>
    </row>
    <row r="2806" spans="1:6" x14ac:dyDescent="0.3">
      <c r="A2806" s="1">
        <v>41409</v>
      </c>
      <c r="B2806" s="1" t="str">
        <f t="shared" si="129"/>
        <v>15</v>
      </c>
      <c r="C2806" s="1" t="str">
        <f t="shared" si="130"/>
        <v>5</v>
      </c>
      <c r="D2806" s="1" t="str">
        <f t="shared" si="131"/>
        <v>13</v>
      </c>
      <c r="E2806">
        <v>1</v>
      </c>
      <c r="F2806">
        <v>54.767299999999999</v>
      </c>
    </row>
    <row r="2807" spans="1:6" x14ac:dyDescent="0.3">
      <c r="A2807" s="1">
        <v>41408</v>
      </c>
      <c r="B2807" s="1" t="str">
        <f t="shared" si="129"/>
        <v>14</v>
      </c>
      <c r="C2807" s="1" t="str">
        <f t="shared" si="130"/>
        <v>5</v>
      </c>
      <c r="D2807" s="1" t="str">
        <f t="shared" si="131"/>
        <v>13</v>
      </c>
      <c r="E2807">
        <v>1</v>
      </c>
      <c r="F2807">
        <v>54.7654</v>
      </c>
    </row>
    <row r="2808" spans="1:6" x14ac:dyDescent="0.3">
      <c r="A2808" s="1">
        <v>41407</v>
      </c>
      <c r="B2808" s="1" t="str">
        <f t="shared" si="129"/>
        <v>13</v>
      </c>
      <c r="C2808" s="1" t="str">
        <f t="shared" si="130"/>
        <v>5</v>
      </c>
      <c r="D2808" s="1" t="str">
        <f t="shared" si="131"/>
        <v>13</v>
      </c>
      <c r="E2808">
        <v>1</v>
      </c>
      <c r="F2808">
        <v>54.7378</v>
      </c>
    </row>
    <row r="2809" spans="1:6" x14ac:dyDescent="0.3">
      <c r="A2809" s="1">
        <v>41406</v>
      </c>
      <c r="B2809" s="1" t="str">
        <f t="shared" si="129"/>
        <v>12</v>
      </c>
      <c r="C2809" s="1" t="str">
        <f t="shared" si="130"/>
        <v>5</v>
      </c>
      <c r="D2809" s="1" t="str">
        <f t="shared" si="131"/>
        <v>13</v>
      </c>
      <c r="E2809">
        <v>1</v>
      </c>
      <c r="F2809">
        <v>54.905299999999997</v>
      </c>
    </row>
    <row r="2810" spans="1:6" x14ac:dyDescent="0.3">
      <c r="A2810" s="1">
        <v>41405</v>
      </c>
      <c r="B2810" s="1" t="str">
        <f t="shared" si="129"/>
        <v>11</v>
      </c>
      <c r="C2810" s="1" t="str">
        <f t="shared" si="130"/>
        <v>5</v>
      </c>
      <c r="D2810" s="1" t="str">
        <f t="shared" si="131"/>
        <v>13</v>
      </c>
      <c r="E2810">
        <v>1</v>
      </c>
      <c r="F2810">
        <v>54.905299999999997</v>
      </c>
    </row>
    <row r="2811" spans="1:6" x14ac:dyDescent="0.3">
      <c r="A2811" s="1">
        <v>41404</v>
      </c>
      <c r="B2811" s="1" t="str">
        <f t="shared" si="129"/>
        <v>10</v>
      </c>
      <c r="C2811" s="1" t="str">
        <f t="shared" si="130"/>
        <v>5</v>
      </c>
      <c r="D2811" s="1" t="str">
        <f t="shared" si="131"/>
        <v>13</v>
      </c>
      <c r="E2811">
        <v>1</v>
      </c>
      <c r="F2811">
        <v>54.905299999999997</v>
      </c>
    </row>
    <row r="2812" spans="1:6" x14ac:dyDescent="0.3">
      <c r="A2812" s="1">
        <v>41403</v>
      </c>
      <c r="B2812" s="1" t="str">
        <f t="shared" si="129"/>
        <v>9</v>
      </c>
      <c r="C2812" s="1" t="str">
        <f t="shared" si="130"/>
        <v>5</v>
      </c>
      <c r="D2812" s="1" t="str">
        <f t="shared" si="131"/>
        <v>13</v>
      </c>
      <c r="E2812">
        <v>1</v>
      </c>
      <c r="F2812">
        <v>54.280900000000003</v>
      </c>
    </row>
    <row r="2813" spans="1:6" x14ac:dyDescent="0.3">
      <c r="A2813" s="1">
        <v>41402</v>
      </c>
      <c r="B2813" s="1" t="str">
        <f t="shared" si="129"/>
        <v>8</v>
      </c>
      <c r="C2813" s="1" t="str">
        <f t="shared" si="130"/>
        <v>5</v>
      </c>
      <c r="D2813" s="1" t="str">
        <f t="shared" si="131"/>
        <v>13</v>
      </c>
      <c r="E2813">
        <v>1</v>
      </c>
      <c r="F2813">
        <v>54.124899999999997</v>
      </c>
    </row>
    <row r="2814" spans="1:6" x14ac:dyDescent="0.3">
      <c r="A2814" s="1">
        <v>41401</v>
      </c>
      <c r="B2814" s="1" t="str">
        <f t="shared" si="129"/>
        <v>7</v>
      </c>
      <c r="C2814" s="1" t="str">
        <f t="shared" si="130"/>
        <v>5</v>
      </c>
      <c r="D2814" s="1" t="str">
        <f t="shared" si="131"/>
        <v>13</v>
      </c>
      <c r="E2814">
        <v>1</v>
      </c>
      <c r="F2814">
        <v>54.087899999999998</v>
      </c>
    </row>
    <row r="2815" spans="1:6" x14ac:dyDescent="0.3">
      <c r="A2815" s="1">
        <v>41400</v>
      </c>
      <c r="B2815" s="1" t="str">
        <f t="shared" si="129"/>
        <v>6</v>
      </c>
      <c r="C2815" s="1" t="str">
        <f t="shared" si="130"/>
        <v>5</v>
      </c>
      <c r="D2815" s="1" t="str">
        <f t="shared" si="131"/>
        <v>13</v>
      </c>
      <c r="E2815">
        <v>1</v>
      </c>
      <c r="F2815">
        <v>54.164999999999999</v>
      </c>
    </row>
    <row r="2816" spans="1:6" x14ac:dyDescent="0.3">
      <c r="A2816" s="1">
        <v>41399</v>
      </c>
      <c r="B2816" s="1" t="str">
        <f t="shared" si="129"/>
        <v>5</v>
      </c>
      <c r="C2816" s="1" t="str">
        <f t="shared" si="130"/>
        <v>5</v>
      </c>
      <c r="D2816" s="1" t="str">
        <f t="shared" si="131"/>
        <v>13</v>
      </c>
      <c r="E2816">
        <v>1</v>
      </c>
      <c r="F2816">
        <v>53.924799999999998</v>
      </c>
    </row>
    <row r="2817" spans="1:6" x14ac:dyDescent="0.3">
      <c r="A2817" s="1">
        <v>41398</v>
      </c>
      <c r="B2817" s="1" t="str">
        <f t="shared" si="129"/>
        <v>4</v>
      </c>
      <c r="C2817" s="1" t="str">
        <f t="shared" si="130"/>
        <v>5</v>
      </c>
      <c r="D2817" s="1" t="str">
        <f t="shared" si="131"/>
        <v>13</v>
      </c>
      <c r="E2817">
        <v>1</v>
      </c>
      <c r="F2817">
        <v>53.924799999999998</v>
      </c>
    </row>
    <row r="2818" spans="1:6" x14ac:dyDescent="0.3">
      <c r="A2818" s="1">
        <v>41397</v>
      </c>
      <c r="B2818" s="1" t="str">
        <f t="shared" ref="B2818:B2881" si="132">TEXT(A2818,"D")</f>
        <v>3</v>
      </c>
      <c r="C2818" s="1" t="str">
        <f t="shared" ref="C2818:C2881" si="133">TEXT(A2818,"M")</f>
        <v>5</v>
      </c>
      <c r="D2818" s="1" t="str">
        <f t="shared" ref="D2818:D2881" si="134">TEXT(A2818,"Y")</f>
        <v>13</v>
      </c>
      <c r="E2818">
        <v>1</v>
      </c>
      <c r="F2818">
        <v>53.924799999999998</v>
      </c>
    </row>
    <row r="2819" spans="1:6" x14ac:dyDescent="0.3">
      <c r="A2819" s="1">
        <v>41396</v>
      </c>
      <c r="B2819" s="1" t="str">
        <f t="shared" si="132"/>
        <v>2</v>
      </c>
      <c r="C2819" s="1" t="str">
        <f t="shared" si="133"/>
        <v>5</v>
      </c>
      <c r="D2819" s="1" t="str">
        <f t="shared" si="134"/>
        <v>13</v>
      </c>
      <c r="E2819">
        <v>1</v>
      </c>
      <c r="F2819">
        <v>53.764699999999998</v>
      </c>
    </row>
    <row r="2820" spans="1:6" x14ac:dyDescent="0.3">
      <c r="A2820" s="1">
        <v>41395</v>
      </c>
      <c r="B2820" s="1" t="str">
        <f t="shared" si="132"/>
        <v>1</v>
      </c>
      <c r="C2820" s="1" t="str">
        <f t="shared" si="133"/>
        <v>5</v>
      </c>
      <c r="D2820" s="1" t="str">
        <f t="shared" si="134"/>
        <v>13</v>
      </c>
      <c r="E2820">
        <v>1</v>
      </c>
      <c r="F2820">
        <v>53.759900000000002</v>
      </c>
    </row>
    <row r="2821" spans="1:6" x14ac:dyDescent="0.3">
      <c r="A2821" s="1">
        <v>41394</v>
      </c>
      <c r="B2821" s="1" t="str">
        <f t="shared" si="132"/>
        <v>30</v>
      </c>
      <c r="C2821" s="1" t="str">
        <f t="shared" si="133"/>
        <v>4</v>
      </c>
      <c r="D2821" s="1" t="str">
        <f t="shared" si="134"/>
        <v>13</v>
      </c>
      <c r="E2821">
        <v>1</v>
      </c>
      <c r="F2821">
        <v>53.759900000000002</v>
      </c>
    </row>
    <row r="2822" spans="1:6" x14ac:dyDescent="0.3">
      <c r="A2822" s="1">
        <v>41393</v>
      </c>
      <c r="B2822" s="1" t="str">
        <f t="shared" si="132"/>
        <v>29</v>
      </c>
      <c r="C2822" s="1" t="str">
        <f t="shared" si="133"/>
        <v>4</v>
      </c>
      <c r="D2822" s="1" t="str">
        <f t="shared" si="134"/>
        <v>13</v>
      </c>
      <c r="E2822">
        <v>1</v>
      </c>
      <c r="F2822">
        <v>54.173000000000002</v>
      </c>
    </row>
    <row r="2823" spans="1:6" x14ac:dyDescent="0.3">
      <c r="A2823" s="1">
        <v>41392</v>
      </c>
      <c r="B2823" s="1" t="str">
        <f t="shared" si="132"/>
        <v>28</v>
      </c>
      <c r="C2823" s="1" t="str">
        <f t="shared" si="133"/>
        <v>4</v>
      </c>
      <c r="D2823" s="1" t="str">
        <f t="shared" si="134"/>
        <v>13</v>
      </c>
      <c r="E2823">
        <v>1</v>
      </c>
      <c r="F2823">
        <v>54.3249</v>
      </c>
    </row>
    <row r="2824" spans="1:6" x14ac:dyDescent="0.3">
      <c r="A2824" s="1">
        <v>41391</v>
      </c>
      <c r="B2824" s="1" t="str">
        <f t="shared" si="132"/>
        <v>27</v>
      </c>
      <c r="C2824" s="1" t="str">
        <f t="shared" si="133"/>
        <v>4</v>
      </c>
      <c r="D2824" s="1" t="str">
        <f t="shared" si="134"/>
        <v>13</v>
      </c>
      <c r="E2824">
        <v>1</v>
      </c>
      <c r="F2824">
        <v>54.3249</v>
      </c>
    </row>
    <row r="2825" spans="1:6" x14ac:dyDescent="0.3">
      <c r="A2825" s="1">
        <v>41390</v>
      </c>
      <c r="B2825" s="1" t="str">
        <f t="shared" si="132"/>
        <v>26</v>
      </c>
      <c r="C2825" s="1" t="str">
        <f t="shared" si="133"/>
        <v>4</v>
      </c>
      <c r="D2825" s="1" t="str">
        <f t="shared" si="134"/>
        <v>13</v>
      </c>
      <c r="E2825">
        <v>1</v>
      </c>
      <c r="F2825">
        <v>54.3249</v>
      </c>
    </row>
    <row r="2826" spans="1:6" x14ac:dyDescent="0.3">
      <c r="A2826" s="1">
        <v>41389</v>
      </c>
      <c r="B2826" s="1" t="str">
        <f t="shared" si="132"/>
        <v>25</v>
      </c>
      <c r="C2826" s="1" t="str">
        <f t="shared" si="133"/>
        <v>4</v>
      </c>
      <c r="D2826" s="1" t="str">
        <f t="shared" si="134"/>
        <v>13</v>
      </c>
      <c r="E2826">
        <v>1</v>
      </c>
      <c r="F2826">
        <v>54.125399999999999</v>
      </c>
    </row>
    <row r="2827" spans="1:6" x14ac:dyDescent="0.3">
      <c r="A2827" s="1">
        <v>41388</v>
      </c>
      <c r="B2827" s="1" t="str">
        <f t="shared" si="132"/>
        <v>24</v>
      </c>
      <c r="C2827" s="1" t="str">
        <f t="shared" si="133"/>
        <v>4</v>
      </c>
      <c r="D2827" s="1" t="str">
        <f t="shared" si="134"/>
        <v>13</v>
      </c>
      <c r="E2827">
        <v>1</v>
      </c>
      <c r="F2827">
        <v>54.220399999999998</v>
      </c>
    </row>
    <row r="2828" spans="1:6" x14ac:dyDescent="0.3">
      <c r="A2828" s="1">
        <v>41387</v>
      </c>
      <c r="B2828" s="1" t="str">
        <f t="shared" si="132"/>
        <v>23</v>
      </c>
      <c r="C2828" s="1" t="str">
        <f t="shared" si="133"/>
        <v>4</v>
      </c>
      <c r="D2828" s="1" t="str">
        <f t="shared" si="134"/>
        <v>13</v>
      </c>
      <c r="E2828">
        <v>1</v>
      </c>
      <c r="F2828">
        <v>54.354900000000001</v>
      </c>
    </row>
    <row r="2829" spans="1:6" x14ac:dyDescent="0.3">
      <c r="A2829" s="1">
        <v>41386</v>
      </c>
      <c r="B2829" s="1" t="str">
        <f t="shared" si="132"/>
        <v>22</v>
      </c>
      <c r="C2829" s="1" t="str">
        <f t="shared" si="133"/>
        <v>4</v>
      </c>
      <c r="D2829" s="1" t="str">
        <f t="shared" si="134"/>
        <v>13</v>
      </c>
      <c r="E2829">
        <v>1</v>
      </c>
      <c r="F2829">
        <v>54.146700000000003</v>
      </c>
    </row>
    <row r="2830" spans="1:6" x14ac:dyDescent="0.3">
      <c r="A2830" s="1">
        <v>41385</v>
      </c>
      <c r="B2830" s="1" t="str">
        <f t="shared" si="132"/>
        <v>21</v>
      </c>
      <c r="C2830" s="1" t="str">
        <f t="shared" si="133"/>
        <v>4</v>
      </c>
      <c r="D2830" s="1" t="str">
        <f t="shared" si="134"/>
        <v>13</v>
      </c>
      <c r="E2830">
        <v>1</v>
      </c>
      <c r="F2830">
        <v>53.9726</v>
      </c>
    </row>
    <row r="2831" spans="1:6" x14ac:dyDescent="0.3">
      <c r="A2831" s="1">
        <v>41384</v>
      </c>
      <c r="B2831" s="1" t="str">
        <f t="shared" si="132"/>
        <v>20</v>
      </c>
      <c r="C2831" s="1" t="str">
        <f t="shared" si="133"/>
        <v>4</v>
      </c>
      <c r="D2831" s="1" t="str">
        <f t="shared" si="134"/>
        <v>13</v>
      </c>
      <c r="E2831">
        <v>1</v>
      </c>
      <c r="F2831">
        <v>53.9726</v>
      </c>
    </row>
    <row r="2832" spans="1:6" x14ac:dyDescent="0.3">
      <c r="A2832" s="1">
        <v>41383</v>
      </c>
      <c r="B2832" s="1" t="str">
        <f t="shared" si="132"/>
        <v>19</v>
      </c>
      <c r="C2832" s="1" t="str">
        <f t="shared" si="133"/>
        <v>4</v>
      </c>
      <c r="D2832" s="1" t="str">
        <f t="shared" si="134"/>
        <v>13</v>
      </c>
      <c r="E2832">
        <v>1</v>
      </c>
      <c r="F2832">
        <v>53.9726</v>
      </c>
    </row>
    <row r="2833" spans="1:6" x14ac:dyDescent="0.3">
      <c r="A2833" s="1">
        <v>41382</v>
      </c>
      <c r="B2833" s="1" t="str">
        <f t="shared" si="132"/>
        <v>18</v>
      </c>
      <c r="C2833" s="1" t="str">
        <f t="shared" si="133"/>
        <v>4</v>
      </c>
      <c r="D2833" s="1" t="str">
        <f t="shared" si="134"/>
        <v>13</v>
      </c>
      <c r="E2833">
        <v>1</v>
      </c>
      <c r="F2833">
        <v>53.9724</v>
      </c>
    </row>
    <row r="2834" spans="1:6" x14ac:dyDescent="0.3">
      <c r="A2834" s="1">
        <v>41381</v>
      </c>
      <c r="B2834" s="1" t="str">
        <f t="shared" si="132"/>
        <v>17</v>
      </c>
      <c r="C2834" s="1" t="str">
        <f t="shared" si="133"/>
        <v>4</v>
      </c>
      <c r="D2834" s="1" t="str">
        <f t="shared" si="134"/>
        <v>13</v>
      </c>
      <c r="E2834">
        <v>1</v>
      </c>
      <c r="F2834">
        <v>54.205199999999998</v>
      </c>
    </row>
    <row r="2835" spans="1:6" x14ac:dyDescent="0.3">
      <c r="A2835" s="1">
        <v>41380</v>
      </c>
      <c r="B2835" s="1" t="str">
        <f t="shared" si="132"/>
        <v>16</v>
      </c>
      <c r="C2835" s="1" t="str">
        <f t="shared" si="133"/>
        <v>4</v>
      </c>
      <c r="D2835" s="1" t="str">
        <f t="shared" si="134"/>
        <v>13</v>
      </c>
      <c r="E2835">
        <v>1</v>
      </c>
      <c r="F2835">
        <v>54.104700000000001</v>
      </c>
    </row>
    <row r="2836" spans="1:6" x14ac:dyDescent="0.3">
      <c r="A2836" s="1">
        <v>41379</v>
      </c>
      <c r="B2836" s="1" t="str">
        <f t="shared" si="132"/>
        <v>15</v>
      </c>
      <c r="C2836" s="1" t="str">
        <f t="shared" si="133"/>
        <v>4</v>
      </c>
      <c r="D2836" s="1" t="str">
        <f t="shared" si="134"/>
        <v>13</v>
      </c>
      <c r="E2836">
        <v>1</v>
      </c>
      <c r="F2836">
        <v>54.628900000000002</v>
      </c>
    </row>
    <row r="2837" spans="1:6" x14ac:dyDescent="0.3">
      <c r="A2837" s="1">
        <v>41378</v>
      </c>
      <c r="B2837" s="1" t="str">
        <f t="shared" si="132"/>
        <v>14</v>
      </c>
      <c r="C2837" s="1" t="str">
        <f t="shared" si="133"/>
        <v>4</v>
      </c>
      <c r="D2837" s="1" t="str">
        <f t="shared" si="134"/>
        <v>13</v>
      </c>
      <c r="E2837">
        <v>1</v>
      </c>
      <c r="F2837">
        <v>54.524999999999999</v>
      </c>
    </row>
    <row r="2838" spans="1:6" x14ac:dyDescent="0.3">
      <c r="A2838" s="1">
        <v>41377</v>
      </c>
      <c r="B2838" s="1" t="str">
        <f t="shared" si="132"/>
        <v>13</v>
      </c>
      <c r="C2838" s="1" t="str">
        <f t="shared" si="133"/>
        <v>4</v>
      </c>
      <c r="D2838" s="1" t="str">
        <f t="shared" si="134"/>
        <v>13</v>
      </c>
      <c r="E2838">
        <v>1</v>
      </c>
      <c r="F2838">
        <v>54.524999999999999</v>
      </c>
    </row>
    <row r="2839" spans="1:6" x14ac:dyDescent="0.3">
      <c r="A2839" s="1">
        <v>41376</v>
      </c>
      <c r="B2839" s="1" t="str">
        <f t="shared" si="132"/>
        <v>12</v>
      </c>
      <c r="C2839" s="1" t="str">
        <f t="shared" si="133"/>
        <v>4</v>
      </c>
      <c r="D2839" s="1" t="str">
        <f t="shared" si="134"/>
        <v>13</v>
      </c>
      <c r="E2839">
        <v>1</v>
      </c>
      <c r="F2839">
        <v>54.524999999999999</v>
      </c>
    </row>
    <row r="2840" spans="1:6" x14ac:dyDescent="0.3">
      <c r="A2840" s="1">
        <v>41375</v>
      </c>
      <c r="B2840" s="1" t="str">
        <f t="shared" si="132"/>
        <v>11</v>
      </c>
      <c r="C2840" s="1" t="str">
        <f t="shared" si="133"/>
        <v>4</v>
      </c>
      <c r="D2840" s="1" t="str">
        <f t="shared" si="134"/>
        <v>13</v>
      </c>
      <c r="E2840">
        <v>1</v>
      </c>
      <c r="F2840">
        <v>54.524700000000003</v>
      </c>
    </row>
    <row r="2841" spans="1:6" x14ac:dyDescent="0.3">
      <c r="A2841" s="1">
        <v>41374</v>
      </c>
      <c r="B2841" s="1" t="str">
        <f t="shared" si="132"/>
        <v>10</v>
      </c>
      <c r="C2841" s="1" t="str">
        <f t="shared" si="133"/>
        <v>4</v>
      </c>
      <c r="D2841" s="1" t="str">
        <f t="shared" si="134"/>
        <v>13</v>
      </c>
      <c r="E2841">
        <v>1</v>
      </c>
      <c r="F2841">
        <v>54.524700000000003</v>
      </c>
    </row>
    <row r="2842" spans="1:6" x14ac:dyDescent="0.3">
      <c r="A2842" s="1">
        <v>41373</v>
      </c>
      <c r="B2842" s="1" t="str">
        <f t="shared" si="132"/>
        <v>9</v>
      </c>
      <c r="C2842" s="1" t="str">
        <f t="shared" si="133"/>
        <v>4</v>
      </c>
      <c r="D2842" s="1" t="str">
        <f t="shared" si="134"/>
        <v>13</v>
      </c>
      <c r="E2842">
        <v>1</v>
      </c>
      <c r="F2842">
        <v>54.539900000000003</v>
      </c>
    </row>
    <row r="2843" spans="1:6" x14ac:dyDescent="0.3">
      <c r="A2843" s="1">
        <v>41372</v>
      </c>
      <c r="B2843" s="1" t="str">
        <f t="shared" si="132"/>
        <v>8</v>
      </c>
      <c r="C2843" s="1" t="str">
        <f t="shared" si="133"/>
        <v>4</v>
      </c>
      <c r="D2843" s="1" t="str">
        <f t="shared" si="134"/>
        <v>13</v>
      </c>
      <c r="E2843">
        <v>1</v>
      </c>
      <c r="F2843">
        <v>54.537399999999998</v>
      </c>
    </row>
    <row r="2844" spans="1:6" x14ac:dyDescent="0.3">
      <c r="A2844" s="1">
        <v>41371</v>
      </c>
      <c r="B2844" s="1" t="str">
        <f t="shared" si="132"/>
        <v>7</v>
      </c>
      <c r="C2844" s="1" t="str">
        <f t="shared" si="133"/>
        <v>4</v>
      </c>
      <c r="D2844" s="1" t="str">
        <f t="shared" si="134"/>
        <v>13</v>
      </c>
      <c r="E2844">
        <v>1</v>
      </c>
      <c r="F2844">
        <v>54.834699999999998</v>
      </c>
    </row>
    <row r="2845" spans="1:6" x14ac:dyDescent="0.3">
      <c r="A2845" s="1">
        <v>41370</v>
      </c>
      <c r="B2845" s="1" t="str">
        <f t="shared" si="132"/>
        <v>6</v>
      </c>
      <c r="C2845" s="1" t="str">
        <f t="shared" si="133"/>
        <v>4</v>
      </c>
      <c r="D2845" s="1" t="str">
        <f t="shared" si="134"/>
        <v>13</v>
      </c>
      <c r="E2845">
        <v>1</v>
      </c>
      <c r="F2845">
        <v>54.834699999999998</v>
      </c>
    </row>
    <row r="2846" spans="1:6" x14ac:dyDescent="0.3">
      <c r="A2846" s="1">
        <v>41369</v>
      </c>
      <c r="B2846" s="1" t="str">
        <f t="shared" si="132"/>
        <v>5</v>
      </c>
      <c r="C2846" s="1" t="str">
        <f t="shared" si="133"/>
        <v>4</v>
      </c>
      <c r="D2846" s="1" t="str">
        <f t="shared" si="134"/>
        <v>13</v>
      </c>
      <c r="E2846">
        <v>1</v>
      </c>
      <c r="F2846">
        <v>54.834699999999998</v>
      </c>
    </row>
    <row r="2847" spans="1:6" x14ac:dyDescent="0.3">
      <c r="A2847" s="1">
        <v>41368</v>
      </c>
      <c r="B2847" s="1" t="str">
        <f t="shared" si="132"/>
        <v>4</v>
      </c>
      <c r="C2847" s="1" t="str">
        <f t="shared" si="133"/>
        <v>4</v>
      </c>
      <c r="D2847" s="1" t="str">
        <f t="shared" si="134"/>
        <v>13</v>
      </c>
      <c r="E2847">
        <v>1</v>
      </c>
      <c r="F2847">
        <v>54.897799999999997</v>
      </c>
    </row>
    <row r="2848" spans="1:6" x14ac:dyDescent="0.3">
      <c r="A2848" s="1">
        <v>41367</v>
      </c>
      <c r="B2848" s="1" t="str">
        <f t="shared" si="132"/>
        <v>3</v>
      </c>
      <c r="C2848" s="1" t="str">
        <f t="shared" si="133"/>
        <v>4</v>
      </c>
      <c r="D2848" s="1" t="str">
        <f t="shared" si="134"/>
        <v>13</v>
      </c>
      <c r="E2848">
        <v>1</v>
      </c>
      <c r="F2848">
        <v>54.455100000000002</v>
      </c>
    </row>
    <row r="2849" spans="1:6" x14ac:dyDescent="0.3">
      <c r="A2849" s="1">
        <v>41366</v>
      </c>
      <c r="B2849" s="1" t="str">
        <f t="shared" si="132"/>
        <v>2</v>
      </c>
      <c r="C2849" s="1" t="str">
        <f t="shared" si="133"/>
        <v>4</v>
      </c>
      <c r="D2849" s="1" t="str">
        <f t="shared" si="134"/>
        <v>13</v>
      </c>
      <c r="E2849">
        <v>1</v>
      </c>
      <c r="F2849">
        <v>54.1768</v>
      </c>
    </row>
    <row r="2850" spans="1:6" x14ac:dyDescent="0.3">
      <c r="A2850" s="1">
        <v>41365</v>
      </c>
      <c r="B2850" s="1" t="str">
        <f t="shared" si="132"/>
        <v>1</v>
      </c>
      <c r="C2850" s="1" t="str">
        <f t="shared" si="133"/>
        <v>4</v>
      </c>
      <c r="D2850" s="1" t="str">
        <f t="shared" si="134"/>
        <v>13</v>
      </c>
      <c r="E2850">
        <v>1</v>
      </c>
      <c r="F2850">
        <v>54.327199999999998</v>
      </c>
    </row>
    <row r="2851" spans="1:6" x14ac:dyDescent="0.3">
      <c r="A2851" s="1">
        <v>41364</v>
      </c>
      <c r="B2851" s="1" t="str">
        <f t="shared" si="132"/>
        <v>31</v>
      </c>
      <c r="C2851" s="1" t="str">
        <f t="shared" si="133"/>
        <v>3</v>
      </c>
      <c r="D2851" s="1" t="str">
        <f t="shared" si="134"/>
        <v>13</v>
      </c>
      <c r="E2851">
        <v>1</v>
      </c>
      <c r="F2851">
        <v>54.327199999999998</v>
      </c>
    </row>
    <row r="2852" spans="1:6" x14ac:dyDescent="0.3">
      <c r="A2852" s="1">
        <v>41363</v>
      </c>
      <c r="B2852" s="1" t="str">
        <f t="shared" si="132"/>
        <v>30</v>
      </c>
      <c r="C2852" s="1" t="str">
        <f t="shared" si="133"/>
        <v>3</v>
      </c>
      <c r="D2852" s="1" t="str">
        <f t="shared" si="134"/>
        <v>13</v>
      </c>
      <c r="E2852">
        <v>1</v>
      </c>
      <c r="F2852">
        <v>54.327199999999998</v>
      </c>
    </row>
    <row r="2853" spans="1:6" x14ac:dyDescent="0.3">
      <c r="A2853" s="1">
        <v>41362</v>
      </c>
      <c r="B2853" s="1" t="str">
        <f t="shared" si="132"/>
        <v>29</v>
      </c>
      <c r="C2853" s="1" t="str">
        <f t="shared" si="133"/>
        <v>3</v>
      </c>
      <c r="D2853" s="1" t="str">
        <f t="shared" si="134"/>
        <v>13</v>
      </c>
      <c r="E2853">
        <v>1</v>
      </c>
      <c r="F2853">
        <v>54.327199999999998</v>
      </c>
    </row>
    <row r="2854" spans="1:6" x14ac:dyDescent="0.3">
      <c r="A2854" s="1">
        <v>41361</v>
      </c>
      <c r="B2854" s="1" t="str">
        <f t="shared" si="132"/>
        <v>28</v>
      </c>
      <c r="C2854" s="1" t="str">
        <f t="shared" si="133"/>
        <v>3</v>
      </c>
      <c r="D2854" s="1" t="str">
        <f t="shared" si="134"/>
        <v>13</v>
      </c>
      <c r="E2854">
        <v>1</v>
      </c>
      <c r="F2854">
        <v>54.327199999999998</v>
      </c>
    </row>
    <row r="2855" spans="1:6" x14ac:dyDescent="0.3">
      <c r="A2855" s="1">
        <v>41360</v>
      </c>
      <c r="B2855" s="1" t="str">
        <f t="shared" si="132"/>
        <v>27</v>
      </c>
      <c r="C2855" s="1" t="str">
        <f t="shared" si="133"/>
        <v>3</v>
      </c>
      <c r="D2855" s="1" t="str">
        <f t="shared" si="134"/>
        <v>13</v>
      </c>
      <c r="E2855">
        <v>1</v>
      </c>
      <c r="F2855">
        <v>54.4651</v>
      </c>
    </row>
    <row r="2856" spans="1:6" x14ac:dyDescent="0.3">
      <c r="A2856" s="1">
        <v>41359</v>
      </c>
      <c r="B2856" s="1" t="str">
        <f t="shared" si="132"/>
        <v>26</v>
      </c>
      <c r="C2856" s="1" t="str">
        <f t="shared" si="133"/>
        <v>3</v>
      </c>
      <c r="D2856" s="1" t="str">
        <f t="shared" si="134"/>
        <v>13</v>
      </c>
      <c r="E2856">
        <v>1</v>
      </c>
      <c r="F2856">
        <v>54.4328</v>
      </c>
    </row>
    <row r="2857" spans="1:6" x14ac:dyDescent="0.3">
      <c r="A2857" s="1">
        <v>41358</v>
      </c>
      <c r="B2857" s="1" t="str">
        <f t="shared" si="132"/>
        <v>25</v>
      </c>
      <c r="C2857" s="1" t="str">
        <f t="shared" si="133"/>
        <v>3</v>
      </c>
      <c r="D2857" s="1" t="str">
        <f t="shared" si="134"/>
        <v>13</v>
      </c>
      <c r="E2857">
        <v>1</v>
      </c>
      <c r="F2857">
        <v>54.225999999999999</v>
      </c>
    </row>
    <row r="2858" spans="1:6" x14ac:dyDescent="0.3">
      <c r="A2858" s="1">
        <v>41357</v>
      </c>
      <c r="B2858" s="1" t="str">
        <f t="shared" si="132"/>
        <v>24</v>
      </c>
      <c r="C2858" s="1" t="str">
        <f t="shared" si="133"/>
        <v>3</v>
      </c>
      <c r="D2858" s="1" t="str">
        <f t="shared" si="134"/>
        <v>13</v>
      </c>
      <c r="E2858">
        <v>1</v>
      </c>
      <c r="F2858">
        <v>54.341200000000001</v>
      </c>
    </row>
    <row r="2859" spans="1:6" x14ac:dyDescent="0.3">
      <c r="A2859" s="1">
        <v>41356</v>
      </c>
      <c r="B2859" s="1" t="str">
        <f t="shared" si="132"/>
        <v>23</v>
      </c>
      <c r="C2859" s="1" t="str">
        <f t="shared" si="133"/>
        <v>3</v>
      </c>
      <c r="D2859" s="1" t="str">
        <f t="shared" si="134"/>
        <v>13</v>
      </c>
      <c r="E2859">
        <v>1</v>
      </c>
      <c r="F2859">
        <v>54.341200000000001</v>
      </c>
    </row>
    <row r="2860" spans="1:6" x14ac:dyDescent="0.3">
      <c r="A2860" s="1">
        <v>41355</v>
      </c>
      <c r="B2860" s="1" t="str">
        <f t="shared" si="132"/>
        <v>22</v>
      </c>
      <c r="C2860" s="1" t="str">
        <f t="shared" si="133"/>
        <v>3</v>
      </c>
      <c r="D2860" s="1" t="str">
        <f t="shared" si="134"/>
        <v>13</v>
      </c>
      <c r="E2860">
        <v>1</v>
      </c>
      <c r="F2860">
        <v>54.341200000000001</v>
      </c>
    </row>
    <row r="2861" spans="1:6" x14ac:dyDescent="0.3">
      <c r="A2861" s="1">
        <v>41354</v>
      </c>
      <c r="B2861" s="1" t="str">
        <f t="shared" si="132"/>
        <v>21</v>
      </c>
      <c r="C2861" s="1" t="str">
        <f t="shared" si="133"/>
        <v>3</v>
      </c>
      <c r="D2861" s="1" t="str">
        <f t="shared" si="134"/>
        <v>13</v>
      </c>
      <c r="E2861">
        <v>1</v>
      </c>
      <c r="F2861">
        <v>54.244799999999998</v>
      </c>
    </row>
    <row r="2862" spans="1:6" x14ac:dyDescent="0.3">
      <c r="A2862" s="1">
        <v>41353</v>
      </c>
      <c r="B2862" s="1" t="str">
        <f t="shared" si="132"/>
        <v>20</v>
      </c>
      <c r="C2862" s="1" t="str">
        <f t="shared" si="133"/>
        <v>3</v>
      </c>
      <c r="D2862" s="1" t="str">
        <f t="shared" si="134"/>
        <v>13</v>
      </c>
      <c r="E2862">
        <v>1</v>
      </c>
      <c r="F2862">
        <v>54.345300000000002</v>
      </c>
    </row>
    <row r="2863" spans="1:6" x14ac:dyDescent="0.3">
      <c r="A2863" s="1">
        <v>41352</v>
      </c>
      <c r="B2863" s="1" t="str">
        <f t="shared" si="132"/>
        <v>19</v>
      </c>
      <c r="C2863" s="1" t="str">
        <f t="shared" si="133"/>
        <v>3</v>
      </c>
      <c r="D2863" s="1" t="str">
        <f t="shared" si="134"/>
        <v>13</v>
      </c>
      <c r="E2863">
        <v>1</v>
      </c>
      <c r="F2863">
        <v>54.375</v>
      </c>
    </row>
    <row r="2864" spans="1:6" x14ac:dyDescent="0.3">
      <c r="A2864" s="1">
        <v>41351</v>
      </c>
      <c r="B2864" s="1" t="str">
        <f t="shared" si="132"/>
        <v>18</v>
      </c>
      <c r="C2864" s="1" t="str">
        <f t="shared" si="133"/>
        <v>3</v>
      </c>
      <c r="D2864" s="1" t="str">
        <f t="shared" si="134"/>
        <v>13</v>
      </c>
      <c r="E2864">
        <v>1</v>
      </c>
      <c r="F2864">
        <v>54.1248</v>
      </c>
    </row>
    <row r="2865" spans="1:6" x14ac:dyDescent="0.3">
      <c r="A2865" s="1">
        <v>41350</v>
      </c>
      <c r="B2865" s="1" t="str">
        <f t="shared" si="132"/>
        <v>17</v>
      </c>
      <c r="C2865" s="1" t="str">
        <f t="shared" si="133"/>
        <v>3</v>
      </c>
      <c r="D2865" s="1" t="str">
        <f t="shared" si="134"/>
        <v>13</v>
      </c>
      <c r="E2865">
        <v>1</v>
      </c>
      <c r="F2865">
        <v>54.005000000000003</v>
      </c>
    </row>
    <row r="2866" spans="1:6" x14ac:dyDescent="0.3">
      <c r="A2866" s="1">
        <v>41349</v>
      </c>
      <c r="B2866" s="1" t="str">
        <f t="shared" si="132"/>
        <v>16</v>
      </c>
      <c r="C2866" s="1" t="str">
        <f t="shared" si="133"/>
        <v>3</v>
      </c>
      <c r="D2866" s="1" t="str">
        <f t="shared" si="134"/>
        <v>13</v>
      </c>
      <c r="E2866">
        <v>1</v>
      </c>
      <c r="F2866">
        <v>54.005000000000003</v>
      </c>
    </row>
    <row r="2867" spans="1:6" x14ac:dyDescent="0.3">
      <c r="A2867" s="1">
        <v>41348</v>
      </c>
      <c r="B2867" s="1" t="str">
        <f t="shared" si="132"/>
        <v>15</v>
      </c>
      <c r="C2867" s="1" t="str">
        <f t="shared" si="133"/>
        <v>3</v>
      </c>
      <c r="D2867" s="1" t="str">
        <f t="shared" si="134"/>
        <v>13</v>
      </c>
      <c r="E2867">
        <v>1</v>
      </c>
      <c r="F2867">
        <v>54.005000000000003</v>
      </c>
    </row>
    <row r="2868" spans="1:6" x14ac:dyDescent="0.3">
      <c r="A2868" s="1">
        <v>41347</v>
      </c>
      <c r="B2868" s="1" t="str">
        <f t="shared" si="132"/>
        <v>14</v>
      </c>
      <c r="C2868" s="1" t="str">
        <f t="shared" si="133"/>
        <v>3</v>
      </c>
      <c r="D2868" s="1" t="str">
        <f t="shared" si="134"/>
        <v>13</v>
      </c>
      <c r="E2868">
        <v>1</v>
      </c>
      <c r="F2868">
        <v>54.366500000000002</v>
      </c>
    </row>
    <row r="2869" spans="1:6" x14ac:dyDescent="0.3">
      <c r="A2869" s="1">
        <v>41346</v>
      </c>
      <c r="B2869" s="1" t="str">
        <f t="shared" si="132"/>
        <v>13</v>
      </c>
      <c r="C2869" s="1" t="str">
        <f t="shared" si="133"/>
        <v>3</v>
      </c>
      <c r="D2869" s="1" t="str">
        <f t="shared" si="134"/>
        <v>13</v>
      </c>
      <c r="E2869">
        <v>1</v>
      </c>
      <c r="F2869">
        <v>54.3063</v>
      </c>
    </row>
    <row r="2870" spans="1:6" x14ac:dyDescent="0.3">
      <c r="A2870" s="1">
        <v>41345</v>
      </c>
      <c r="B2870" s="1" t="str">
        <f t="shared" si="132"/>
        <v>12</v>
      </c>
      <c r="C2870" s="1" t="str">
        <f t="shared" si="133"/>
        <v>3</v>
      </c>
      <c r="D2870" s="1" t="str">
        <f t="shared" si="134"/>
        <v>13</v>
      </c>
      <c r="E2870">
        <v>1</v>
      </c>
      <c r="F2870">
        <v>54.192100000000003</v>
      </c>
    </row>
    <row r="2871" spans="1:6" x14ac:dyDescent="0.3">
      <c r="A2871" s="1">
        <v>41344</v>
      </c>
      <c r="B2871" s="1" t="str">
        <f t="shared" si="132"/>
        <v>11</v>
      </c>
      <c r="C2871" s="1" t="str">
        <f t="shared" si="133"/>
        <v>3</v>
      </c>
      <c r="D2871" s="1" t="str">
        <f t="shared" si="134"/>
        <v>13</v>
      </c>
      <c r="E2871">
        <v>1</v>
      </c>
      <c r="F2871">
        <v>54.412799999999997</v>
      </c>
    </row>
    <row r="2872" spans="1:6" x14ac:dyDescent="0.3">
      <c r="A2872" s="1">
        <v>41343</v>
      </c>
      <c r="B2872" s="1" t="str">
        <f t="shared" si="132"/>
        <v>10</v>
      </c>
      <c r="C2872" s="1" t="str">
        <f t="shared" si="133"/>
        <v>3</v>
      </c>
      <c r="D2872" s="1" t="str">
        <f t="shared" si="134"/>
        <v>13</v>
      </c>
      <c r="E2872">
        <v>1</v>
      </c>
      <c r="F2872">
        <v>54.375100000000003</v>
      </c>
    </row>
    <row r="2873" spans="1:6" x14ac:dyDescent="0.3">
      <c r="A2873" s="1">
        <v>41342</v>
      </c>
      <c r="B2873" s="1" t="str">
        <f t="shared" si="132"/>
        <v>9</v>
      </c>
      <c r="C2873" s="1" t="str">
        <f t="shared" si="133"/>
        <v>3</v>
      </c>
      <c r="D2873" s="1" t="str">
        <f t="shared" si="134"/>
        <v>13</v>
      </c>
      <c r="E2873">
        <v>1</v>
      </c>
      <c r="F2873">
        <v>54.375100000000003</v>
      </c>
    </row>
    <row r="2874" spans="1:6" x14ac:dyDescent="0.3">
      <c r="A2874" s="1">
        <v>41341</v>
      </c>
      <c r="B2874" s="1" t="str">
        <f t="shared" si="132"/>
        <v>8</v>
      </c>
      <c r="C2874" s="1" t="str">
        <f t="shared" si="133"/>
        <v>3</v>
      </c>
      <c r="D2874" s="1" t="str">
        <f t="shared" si="134"/>
        <v>13</v>
      </c>
      <c r="E2874">
        <v>1</v>
      </c>
      <c r="F2874">
        <v>54.375100000000003</v>
      </c>
    </row>
    <row r="2875" spans="1:6" x14ac:dyDescent="0.3">
      <c r="A2875" s="1">
        <v>41340</v>
      </c>
      <c r="B2875" s="1" t="str">
        <f t="shared" si="132"/>
        <v>7</v>
      </c>
      <c r="C2875" s="1" t="str">
        <f t="shared" si="133"/>
        <v>3</v>
      </c>
      <c r="D2875" s="1" t="str">
        <f t="shared" si="134"/>
        <v>13</v>
      </c>
      <c r="E2875">
        <v>1</v>
      </c>
      <c r="F2875">
        <v>54.6126</v>
      </c>
    </row>
    <row r="2876" spans="1:6" x14ac:dyDescent="0.3">
      <c r="A2876" s="1">
        <v>41339</v>
      </c>
      <c r="B2876" s="1" t="str">
        <f t="shared" si="132"/>
        <v>6</v>
      </c>
      <c r="C2876" s="1" t="str">
        <f t="shared" si="133"/>
        <v>3</v>
      </c>
      <c r="D2876" s="1" t="str">
        <f t="shared" si="134"/>
        <v>13</v>
      </c>
      <c r="E2876">
        <v>1</v>
      </c>
      <c r="F2876">
        <v>54.752600000000001</v>
      </c>
    </row>
    <row r="2877" spans="1:6" x14ac:dyDescent="0.3">
      <c r="A2877" s="1">
        <v>41338</v>
      </c>
      <c r="B2877" s="1" t="str">
        <f t="shared" si="132"/>
        <v>5</v>
      </c>
      <c r="C2877" s="1" t="str">
        <f t="shared" si="133"/>
        <v>3</v>
      </c>
      <c r="D2877" s="1" t="str">
        <f t="shared" si="134"/>
        <v>13</v>
      </c>
      <c r="E2877">
        <v>1</v>
      </c>
      <c r="F2877">
        <v>54.865000000000002</v>
      </c>
    </row>
    <row r="2878" spans="1:6" x14ac:dyDescent="0.3">
      <c r="A2878" s="1">
        <v>41337</v>
      </c>
      <c r="B2878" s="1" t="str">
        <f t="shared" si="132"/>
        <v>4</v>
      </c>
      <c r="C2878" s="1" t="str">
        <f t="shared" si="133"/>
        <v>3</v>
      </c>
      <c r="D2878" s="1" t="str">
        <f t="shared" si="134"/>
        <v>13</v>
      </c>
      <c r="E2878">
        <v>1</v>
      </c>
      <c r="F2878">
        <v>54.865099999999998</v>
      </c>
    </row>
    <row r="2879" spans="1:6" x14ac:dyDescent="0.3">
      <c r="A2879" s="1">
        <v>41336</v>
      </c>
      <c r="B2879" s="1" t="str">
        <f t="shared" si="132"/>
        <v>3</v>
      </c>
      <c r="C2879" s="1" t="str">
        <f t="shared" si="133"/>
        <v>3</v>
      </c>
      <c r="D2879" s="1" t="str">
        <f t="shared" si="134"/>
        <v>13</v>
      </c>
      <c r="E2879">
        <v>1</v>
      </c>
      <c r="F2879">
        <v>54.913800000000002</v>
      </c>
    </row>
    <row r="2880" spans="1:6" x14ac:dyDescent="0.3">
      <c r="A2880" s="1">
        <v>41335</v>
      </c>
      <c r="B2880" s="1" t="str">
        <f t="shared" si="132"/>
        <v>2</v>
      </c>
      <c r="C2880" s="1" t="str">
        <f t="shared" si="133"/>
        <v>3</v>
      </c>
      <c r="D2880" s="1" t="str">
        <f t="shared" si="134"/>
        <v>13</v>
      </c>
      <c r="E2880">
        <v>1</v>
      </c>
      <c r="F2880">
        <v>54.913800000000002</v>
      </c>
    </row>
    <row r="2881" spans="1:6" x14ac:dyDescent="0.3">
      <c r="A2881" s="1">
        <v>41334</v>
      </c>
      <c r="B2881" s="1" t="str">
        <f t="shared" si="132"/>
        <v>1</v>
      </c>
      <c r="C2881" s="1" t="str">
        <f t="shared" si="133"/>
        <v>3</v>
      </c>
      <c r="D2881" s="1" t="str">
        <f t="shared" si="134"/>
        <v>13</v>
      </c>
      <c r="E2881">
        <v>1</v>
      </c>
      <c r="F2881">
        <v>54.913800000000002</v>
      </c>
    </row>
    <row r="2882" spans="1:6" x14ac:dyDescent="0.3">
      <c r="A2882" s="1">
        <v>41333</v>
      </c>
      <c r="B2882" s="1" t="str">
        <f t="shared" ref="B2882:B2945" si="135">TEXT(A2882,"D")</f>
        <v>28</v>
      </c>
      <c r="C2882" s="1" t="str">
        <f t="shared" ref="C2882:C2945" si="136">TEXT(A2882,"M")</f>
        <v>2</v>
      </c>
      <c r="D2882" s="1" t="str">
        <f t="shared" ref="D2882:D2945" si="137">TEXT(A2882,"Y")</f>
        <v>13</v>
      </c>
      <c r="E2882">
        <v>1</v>
      </c>
      <c r="F2882">
        <v>54.372799999999998</v>
      </c>
    </row>
    <row r="2883" spans="1:6" x14ac:dyDescent="0.3">
      <c r="A2883" s="1">
        <v>41332</v>
      </c>
      <c r="B2883" s="1" t="str">
        <f t="shared" si="135"/>
        <v>27</v>
      </c>
      <c r="C2883" s="1" t="str">
        <f t="shared" si="136"/>
        <v>2</v>
      </c>
      <c r="D2883" s="1" t="str">
        <f t="shared" si="137"/>
        <v>13</v>
      </c>
      <c r="E2883">
        <v>1</v>
      </c>
      <c r="F2883">
        <v>53.845199999999998</v>
      </c>
    </row>
    <row r="2884" spans="1:6" x14ac:dyDescent="0.3">
      <c r="A2884" s="1">
        <v>41331</v>
      </c>
      <c r="B2884" s="1" t="str">
        <f t="shared" si="135"/>
        <v>26</v>
      </c>
      <c r="C2884" s="1" t="str">
        <f t="shared" si="136"/>
        <v>2</v>
      </c>
      <c r="D2884" s="1" t="str">
        <f t="shared" si="137"/>
        <v>13</v>
      </c>
      <c r="E2884">
        <v>1</v>
      </c>
      <c r="F2884">
        <v>54.094999999999999</v>
      </c>
    </row>
    <row r="2885" spans="1:6" x14ac:dyDescent="0.3">
      <c r="A2885" s="1">
        <v>41330</v>
      </c>
      <c r="B2885" s="1" t="str">
        <f t="shared" si="135"/>
        <v>25</v>
      </c>
      <c r="C2885" s="1" t="str">
        <f t="shared" si="136"/>
        <v>2</v>
      </c>
      <c r="D2885" s="1" t="str">
        <f t="shared" si="137"/>
        <v>13</v>
      </c>
      <c r="E2885">
        <v>1</v>
      </c>
      <c r="F2885">
        <v>53.825200000000002</v>
      </c>
    </row>
    <row r="2886" spans="1:6" x14ac:dyDescent="0.3">
      <c r="A2886" s="1">
        <v>41329</v>
      </c>
      <c r="B2886" s="1" t="str">
        <f t="shared" si="135"/>
        <v>24</v>
      </c>
      <c r="C2886" s="1" t="str">
        <f t="shared" si="136"/>
        <v>2</v>
      </c>
      <c r="D2886" s="1" t="str">
        <f t="shared" si="137"/>
        <v>13</v>
      </c>
      <c r="E2886">
        <v>1</v>
      </c>
      <c r="F2886">
        <v>54.252200000000002</v>
      </c>
    </row>
    <row r="2887" spans="1:6" x14ac:dyDescent="0.3">
      <c r="A2887" s="1">
        <v>41328</v>
      </c>
      <c r="B2887" s="1" t="str">
        <f t="shared" si="135"/>
        <v>23</v>
      </c>
      <c r="C2887" s="1" t="str">
        <f t="shared" si="136"/>
        <v>2</v>
      </c>
      <c r="D2887" s="1" t="str">
        <f t="shared" si="137"/>
        <v>13</v>
      </c>
      <c r="E2887">
        <v>1</v>
      </c>
      <c r="F2887">
        <v>54.252200000000002</v>
      </c>
    </row>
    <row r="2888" spans="1:6" x14ac:dyDescent="0.3">
      <c r="A2888" s="1">
        <v>41327</v>
      </c>
      <c r="B2888" s="1" t="str">
        <f t="shared" si="135"/>
        <v>22</v>
      </c>
      <c r="C2888" s="1" t="str">
        <f t="shared" si="136"/>
        <v>2</v>
      </c>
      <c r="D2888" s="1" t="str">
        <f t="shared" si="137"/>
        <v>13</v>
      </c>
      <c r="E2888">
        <v>1</v>
      </c>
      <c r="F2888">
        <v>54.252200000000002</v>
      </c>
    </row>
    <row r="2889" spans="1:6" x14ac:dyDescent="0.3">
      <c r="A2889" s="1">
        <v>41326</v>
      </c>
      <c r="B2889" s="1" t="str">
        <f t="shared" si="135"/>
        <v>21</v>
      </c>
      <c r="C2889" s="1" t="str">
        <f t="shared" si="136"/>
        <v>2</v>
      </c>
      <c r="D2889" s="1" t="str">
        <f t="shared" si="137"/>
        <v>13</v>
      </c>
      <c r="E2889">
        <v>1</v>
      </c>
      <c r="F2889">
        <v>54.604900000000001</v>
      </c>
    </row>
    <row r="2890" spans="1:6" x14ac:dyDescent="0.3">
      <c r="A2890" s="1">
        <v>41325</v>
      </c>
      <c r="B2890" s="1" t="str">
        <f t="shared" si="135"/>
        <v>20</v>
      </c>
      <c r="C2890" s="1" t="str">
        <f t="shared" si="136"/>
        <v>2</v>
      </c>
      <c r="D2890" s="1" t="str">
        <f t="shared" si="137"/>
        <v>13</v>
      </c>
      <c r="E2890">
        <v>1</v>
      </c>
      <c r="F2890">
        <v>54.076999999999998</v>
      </c>
    </row>
    <row r="2891" spans="1:6" x14ac:dyDescent="0.3">
      <c r="A2891" s="1">
        <v>41324</v>
      </c>
      <c r="B2891" s="1" t="str">
        <f t="shared" si="135"/>
        <v>19</v>
      </c>
      <c r="C2891" s="1" t="str">
        <f t="shared" si="136"/>
        <v>2</v>
      </c>
      <c r="D2891" s="1" t="str">
        <f t="shared" si="137"/>
        <v>13</v>
      </c>
      <c r="E2891">
        <v>1</v>
      </c>
      <c r="F2891">
        <v>54.344900000000003</v>
      </c>
    </row>
    <row r="2892" spans="1:6" x14ac:dyDescent="0.3">
      <c r="A2892" s="1">
        <v>41323</v>
      </c>
      <c r="B2892" s="1" t="str">
        <f t="shared" si="135"/>
        <v>18</v>
      </c>
      <c r="C2892" s="1" t="str">
        <f t="shared" si="136"/>
        <v>2</v>
      </c>
      <c r="D2892" s="1" t="str">
        <f t="shared" si="137"/>
        <v>13</v>
      </c>
      <c r="E2892">
        <v>1</v>
      </c>
      <c r="F2892">
        <v>54.305</v>
      </c>
    </row>
    <row r="2893" spans="1:6" x14ac:dyDescent="0.3">
      <c r="A2893" s="1">
        <v>41322</v>
      </c>
      <c r="B2893" s="1" t="str">
        <f t="shared" si="135"/>
        <v>17</v>
      </c>
      <c r="C2893" s="1" t="str">
        <f t="shared" si="136"/>
        <v>2</v>
      </c>
      <c r="D2893" s="1" t="str">
        <f t="shared" si="137"/>
        <v>13</v>
      </c>
      <c r="E2893">
        <v>1</v>
      </c>
      <c r="F2893">
        <v>54.300199999999997</v>
      </c>
    </row>
    <row r="2894" spans="1:6" x14ac:dyDescent="0.3">
      <c r="A2894" s="1">
        <v>41321</v>
      </c>
      <c r="B2894" s="1" t="str">
        <f t="shared" si="135"/>
        <v>16</v>
      </c>
      <c r="C2894" s="1" t="str">
        <f t="shared" si="136"/>
        <v>2</v>
      </c>
      <c r="D2894" s="1" t="str">
        <f t="shared" si="137"/>
        <v>13</v>
      </c>
      <c r="E2894">
        <v>1</v>
      </c>
      <c r="F2894">
        <v>54.300199999999997</v>
      </c>
    </row>
    <row r="2895" spans="1:6" x14ac:dyDescent="0.3">
      <c r="A2895" s="1">
        <v>41320</v>
      </c>
      <c r="B2895" s="1" t="str">
        <f t="shared" si="135"/>
        <v>15</v>
      </c>
      <c r="C2895" s="1" t="str">
        <f t="shared" si="136"/>
        <v>2</v>
      </c>
      <c r="D2895" s="1" t="str">
        <f t="shared" si="137"/>
        <v>13</v>
      </c>
      <c r="E2895">
        <v>1</v>
      </c>
      <c r="F2895">
        <v>54.300199999999997</v>
      </c>
    </row>
    <row r="2896" spans="1:6" x14ac:dyDescent="0.3">
      <c r="A2896" s="1">
        <v>41319</v>
      </c>
      <c r="B2896" s="1" t="str">
        <f t="shared" si="135"/>
        <v>14</v>
      </c>
      <c r="C2896" s="1" t="str">
        <f t="shared" si="136"/>
        <v>2</v>
      </c>
      <c r="D2896" s="1" t="str">
        <f t="shared" si="137"/>
        <v>13</v>
      </c>
      <c r="E2896">
        <v>1</v>
      </c>
      <c r="F2896">
        <v>53.930399999999999</v>
      </c>
    </row>
    <row r="2897" spans="1:6" x14ac:dyDescent="0.3">
      <c r="A2897" s="1">
        <v>41318</v>
      </c>
      <c r="B2897" s="1" t="str">
        <f t="shared" si="135"/>
        <v>13</v>
      </c>
      <c r="C2897" s="1" t="str">
        <f t="shared" si="136"/>
        <v>2</v>
      </c>
      <c r="D2897" s="1" t="str">
        <f t="shared" si="137"/>
        <v>13</v>
      </c>
      <c r="E2897">
        <v>1</v>
      </c>
      <c r="F2897">
        <v>53.819000000000003</v>
      </c>
    </row>
    <row r="2898" spans="1:6" x14ac:dyDescent="0.3">
      <c r="A2898" s="1">
        <v>41317</v>
      </c>
      <c r="B2898" s="1" t="str">
        <f t="shared" si="135"/>
        <v>12</v>
      </c>
      <c r="C2898" s="1" t="str">
        <f t="shared" si="136"/>
        <v>2</v>
      </c>
      <c r="D2898" s="1" t="str">
        <f t="shared" si="137"/>
        <v>13</v>
      </c>
      <c r="E2898">
        <v>1</v>
      </c>
      <c r="F2898">
        <v>53.835500000000003</v>
      </c>
    </row>
    <row r="2899" spans="1:6" x14ac:dyDescent="0.3">
      <c r="A2899" s="1">
        <v>41316</v>
      </c>
      <c r="B2899" s="1" t="str">
        <f t="shared" si="135"/>
        <v>11</v>
      </c>
      <c r="C2899" s="1" t="str">
        <f t="shared" si="136"/>
        <v>2</v>
      </c>
      <c r="D2899" s="1" t="str">
        <f t="shared" si="137"/>
        <v>13</v>
      </c>
      <c r="E2899">
        <v>1</v>
      </c>
      <c r="F2899">
        <v>53.854799999999997</v>
      </c>
    </row>
    <row r="2900" spans="1:6" x14ac:dyDescent="0.3">
      <c r="A2900" s="1">
        <v>41315</v>
      </c>
      <c r="B2900" s="1" t="str">
        <f t="shared" si="135"/>
        <v>10</v>
      </c>
      <c r="C2900" s="1" t="str">
        <f t="shared" si="136"/>
        <v>2</v>
      </c>
      <c r="D2900" s="1" t="str">
        <f t="shared" si="137"/>
        <v>13</v>
      </c>
      <c r="E2900">
        <v>1</v>
      </c>
      <c r="F2900">
        <v>53.505299999999998</v>
      </c>
    </row>
    <row r="2901" spans="1:6" x14ac:dyDescent="0.3">
      <c r="A2901" s="1">
        <v>41314</v>
      </c>
      <c r="B2901" s="1" t="str">
        <f t="shared" si="135"/>
        <v>9</v>
      </c>
      <c r="C2901" s="1" t="str">
        <f t="shared" si="136"/>
        <v>2</v>
      </c>
      <c r="D2901" s="1" t="str">
        <f t="shared" si="137"/>
        <v>13</v>
      </c>
      <c r="E2901">
        <v>1</v>
      </c>
      <c r="F2901">
        <v>53.505299999999998</v>
      </c>
    </row>
    <row r="2902" spans="1:6" x14ac:dyDescent="0.3">
      <c r="A2902" s="1">
        <v>41313</v>
      </c>
      <c r="B2902" s="1" t="str">
        <f t="shared" si="135"/>
        <v>8</v>
      </c>
      <c r="C2902" s="1" t="str">
        <f t="shared" si="136"/>
        <v>2</v>
      </c>
      <c r="D2902" s="1" t="str">
        <f t="shared" si="137"/>
        <v>13</v>
      </c>
      <c r="E2902">
        <v>1</v>
      </c>
      <c r="F2902">
        <v>53.505299999999998</v>
      </c>
    </row>
    <row r="2903" spans="1:6" x14ac:dyDescent="0.3">
      <c r="A2903" s="1">
        <v>41312</v>
      </c>
      <c r="B2903" s="1" t="str">
        <f t="shared" si="135"/>
        <v>7</v>
      </c>
      <c r="C2903" s="1" t="str">
        <f t="shared" si="136"/>
        <v>2</v>
      </c>
      <c r="D2903" s="1" t="str">
        <f t="shared" si="137"/>
        <v>13</v>
      </c>
      <c r="E2903">
        <v>1</v>
      </c>
      <c r="F2903">
        <v>53.2851</v>
      </c>
    </row>
    <row r="2904" spans="1:6" x14ac:dyDescent="0.3">
      <c r="A2904" s="1">
        <v>41311</v>
      </c>
      <c r="B2904" s="1" t="str">
        <f t="shared" si="135"/>
        <v>6</v>
      </c>
      <c r="C2904" s="1" t="str">
        <f t="shared" si="136"/>
        <v>2</v>
      </c>
      <c r="D2904" s="1" t="str">
        <f t="shared" si="137"/>
        <v>13</v>
      </c>
      <c r="E2904">
        <v>1</v>
      </c>
      <c r="F2904">
        <v>53.154499999999999</v>
      </c>
    </row>
    <row r="2905" spans="1:6" x14ac:dyDescent="0.3">
      <c r="A2905" s="1">
        <v>41310</v>
      </c>
      <c r="B2905" s="1" t="str">
        <f t="shared" si="135"/>
        <v>5</v>
      </c>
      <c r="C2905" s="1" t="str">
        <f t="shared" si="136"/>
        <v>2</v>
      </c>
      <c r="D2905" s="1" t="str">
        <f t="shared" si="137"/>
        <v>13</v>
      </c>
      <c r="E2905">
        <v>1</v>
      </c>
      <c r="F2905">
        <v>53.135100000000001</v>
      </c>
    </row>
    <row r="2906" spans="1:6" x14ac:dyDescent="0.3">
      <c r="A2906" s="1">
        <v>41309</v>
      </c>
      <c r="B2906" s="1" t="str">
        <f t="shared" si="135"/>
        <v>4</v>
      </c>
      <c r="C2906" s="1" t="str">
        <f t="shared" si="136"/>
        <v>2</v>
      </c>
      <c r="D2906" s="1" t="str">
        <f t="shared" si="137"/>
        <v>13</v>
      </c>
      <c r="E2906">
        <v>1</v>
      </c>
      <c r="F2906">
        <v>53.274799999999999</v>
      </c>
    </row>
    <row r="2907" spans="1:6" x14ac:dyDescent="0.3">
      <c r="A2907" s="1">
        <v>41308</v>
      </c>
      <c r="B2907" s="1" t="str">
        <f t="shared" si="135"/>
        <v>3</v>
      </c>
      <c r="C2907" s="1" t="str">
        <f t="shared" si="136"/>
        <v>2</v>
      </c>
      <c r="D2907" s="1" t="str">
        <f t="shared" si="137"/>
        <v>13</v>
      </c>
      <c r="E2907">
        <v>1</v>
      </c>
      <c r="F2907">
        <v>53.197699999999998</v>
      </c>
    </row>
    <row r="2908" spans="1:6" x14ac:dyDescent="0.3">
      <c r="A2908" s="1">
        <v>41307</v>
      </c>
      <c r="B2908" s="1" t="str">
        <f t="shared" si="135"/>
        <v>2</v>
      </c>
      <c r="C2908" s="1" t="str">
        <f t="shared" si="136"/>
        <v>2</v>
      </c>
      <c r="D2908" s="1" t="str">
        <f t="shared" si="137"/>
        <v>13</v>
      </c>
      <c r="E2908">
        <v>1</v>
      </c>
      <c r="F2908">
        <v>53.197699999999998</v>
      </c>
    </row>
    <row r="2909" spans="1:6" x14ac:dyDescent="0.3">
      <c r="A2909" s="1">
        <v>41306</v>
      </c>
      <c r="B2909" s="1" t="str">
        <f t="shared" si="135"/>
        <v>1</v>
      </c>
      <c r="C2909" s="1" t="str">
        <f t="shared" si="136"/>
        <v>2</v>
      </c>
      <c r="D2909" s="1" t="str">
        <f t="shared" si="137"/>
        <v>13</v>
      </c>
      <c r="E2909">
        <v>1</v>
      </c>
      <c r="F2909">
        <v>53.197699999999998</v>
      </c>
    </row>
    <row r="2910" spans="1:6" x14ac:dyDescent="0.3">
      <c r="A2910" s="1">
        <v>41305</v>
      </c>
      <c r="B2910" s="1" t="str">
        <f t="shared" si="135"/>
        <v>31</v>
      </c>
      <c r="C2910" s="1" t="str">
        <f t="shared" si="136"/>
        <v>1</v>
      </c>
      <c r="D2910" s="1" t="str">
        <f t="shared" si="137"/>
        <v>13</v>
      </c>
      <c r="E2910">
        <v>1</v>
      </c>
      <c r="F2910">
        <v>53.225099999999998</v>
      </c>
    </row>
    <row r="2911" spans="1:6" x14ac:dyDescent="0.3">
      <c r="A2911" s="1">
        <v>41304</v>
      </c>
      <c r="B2911" s="1" t="str">
        <f t="shared" si="135"/>
        <v>30</v>
      </c>
      <c r="C2911" s="1" t="str">
        <f t="shared" si="136"/>
        <v>1</v>
      </c>
      <c r="D2911" s="1" t="str">
        <f t="shared" si="137"/>
        <v>13</v>
      </c>
      <c r="E2911">
        <v>1</v>
      </c>
      <c r="F2911">
        <v>53.29</v>
      </c>
    </row>
    <row r="2912" spans="1:6" x14ac:dyDescent="0.3">
      <c r="A2912" s="1">
        <v>41303</v>
      </c>
      <c r="B2912" s="1" t="str">
        <f t="shared" si="135"/>
        <v>29</v>
      </c>
      <c r="C2912" s="1" t="str">
        <f t="shared" si="136"/>
        <v>1</v>
      </c>
      <c r="D2912" s="1" t="str">
        <f t="shared" si="137"/>
        <v>13</v>
      </c>
      <c r="E2912">
        <v>1</v>
      </c>
      <c r="F2912">
        <v>53.7453</v>
      </c>
    </row>
    <row r="2913" spans="1:6" x14ac:dyDescent="0.3">
      <c r="A2913" s="1">
        <v>41302</v>
      </c>
      <c r="B2913" s="1" t="str">
        <f t="shared" si="135"/>
        <v>28</v>
      </c>
      <c r="C2913" s="1" t="str">
        <f t="shared" si="136"/>
        <v>1</v>
      </c>
      <c r="D2913" s="1" t="str">
        <f t="shared" si="137"/>
        <v>13</v>
      </c>
      <c r="E2913">
        <v>1</v>
      </c>
      <c r="F2913">
        <v>53.9148</v>
      </c>
    </row>
    <row r="2914" spans="1:6" x14ac:dyDescent="0.3">
      <c r="A2914" s="1">
        <v>41301</v>
      </c>
      <c r="B2914" s="1" t="str">
        <f t="shared" si="135"/>
        <v>27</v>
      </c>
      <c r="C2914" s="1" t="str">
        <f t="shared" si="136"/>
        <v>1</v>
      </c>
      <c r="D2914" s="1" t="str">
        <f t="shared" si="137"/>
        <v>13</v>
      </c>
      <c r="E2914">
        <v>1</v>
      </c>
      <c r="F2914">
        <v>53.799799999999998</v>
      </c>
    </row>
    <row r="2915" spans="1:6" x14ac:dyDescent="0.3">
      <c r="A2915" s="1">
        <v>41300</v>
      </c>
      <c r="B2915" s="1" t="str">
        <f t="shared" si="135"/>
        <v>26</v>
      </c>
      <c r="C2915" s="1" t="str">
        <f t="shared" si="136"/>
        <v>1</v>
      </c>
      <c r="D2915" s="1" t="str">
        <f t="shared" si="137"/>
        <v>13</v>
      </c>
      <c r="E2915">
        <v>1</v>
      </c>
      <c r="F2915">
        <v>53.799799999999998</v>
      </c>
    </row>
    <row r="2916" spans="1:6" x14ac:dyDescent="0.3">
      <c r="A2916" s="1">
        <v>41299</v>
      </c>
      <c r="B2916" s="1" t="str">
        <f t="shared" si="135"/>
        <v>25</v>
      </c>
      <c r="C2916" s="1" t="str">
        <f t="shared" si="136"/>
        <v>1</v>
      </c>
      <c r="D2916" s="1" t="str">
        <f t="shared" si="137"/>
        <v>13</v>
      </c>
      <c r="E2916">
        <v>1</v>
      </c>
      <c r="F2916">
        <v>53.799799999999998</v>
      </c>
    </row>
    <row r="2917" spans="1:6" x14ac:dyDescent="0.3">
      <c r="A2917" s="1">
        <v>41298</v>
      </c>
      <c r="B2917" s="1" t="str">
        <f t="shared" si="135"/>
        <v>24</v>
      </c>
      <c r="C2917" s="1" t="str">
        <f t="shared" si="136"/>
        <v>1</v>
      </c>
      <c r="D2917" s="1" t="str">
        <f t="shared" si="137"/>
        <v>13</v>
      </c>
      <c r="E2917">
        <v>1</v>
      </c>
      <c r="F2917">
        <v>53.755299999999998</v>
      </c>
    </row>
    <row r="2918" spans="1:6" x14ac:dyDescent="0.3">
      <c r="A2918" s="1">
        <v>41297</v>
      </c>
      <c r="B2918" s="1" t="str">
        <f t="shared" si="135"/>
        <v>23</v>
      </c>
      <c r="C2918" s="1" t="str">
        <f t="shared" si="136"/>
        <v>1</v>
      </c>
      <c r="D2918" s="1" t="str">
        <f t="shared" si="137"/>
        <v>13</v>
      </c>
      <c r="E2918">
        <v>1</v>
      </c>
      <c r="F2918">
        <v>53.607700000000001</v>
      </c>
    </row>
    <row r="2919" spans="1:6" x14ac:dyDescent="0.3">
      <c r="A2919" s="1">
        <v>41296</v>
      </c>
      <c r="B2919" s="1" t="str">
        <f t="shared" si="135"/>
        <v>22</v>
      </c>
      <c r="C2919" s="1" t="str">
        <f t="shared" si="136"/>
        <v>1</v>
      </c>
      <c r="D2919" s="1" t="str">
        <f t="shared" si="137"/>
        <v>13</v>
      </c>
      <c r="E2919">
        <v>1</v>
      </c>
      <c r="F2919">
        <v>53.720100000000002</v>
      </c>
    </row>
    <row r="2920" spans="1:6" x14ac:dyDescent="0.3">
      <c r="A2920" s="1">
        <v>41295</v>
      </c>
      <c r="B2920" s="1" t="str">
        <f t="shared" si="135"/>
        <v>21</v>
      </c>
      <c r="C2920" s="1" t="str">
        <f t="shared" si="136"/>
        <v>1</v>
      </c>
      <c r="D2920" s="1" t="str">
        <f t="shared" si="137"/>
        <v>13</v>
      </c>
      <c r="E2920">
        <v>1</v>
      </c>
      <c r="F2920">
        <v>53.755200000000002</v>
      </c>
    </row>
    <row r="2921" spans="1:6" x14ac:dyDescent="0.3">
      <c r="A2921" s="1">
        <v>41294</v>
      </c>
      <c r="B2921" s="1" t="str">
        <f t="shared" si="135"/>
        <v>20</v>
      </c>
      <c r="C2921" s="1" t="str">
        <f t="shared" si="136"/>
        <v>1</v>
      </c>
      <c r="D2921" s="1" t="str">
        <f t="shared" si="137"/>
        <v>13</v>
      </c>
      <c r="E2921">
        <v>1</v>
      </c>
      <c r="F2921">
        <v>53.845700000000001</v>
      </c>
    </row>
    <row r="2922" spans="1:6" x14ac:dyDescent="0.3">
      <c r="A2922" s="1">
        <v>41293</v>
      </c>
      <c r="B2922" s="1" t="str">
        <f t="shared" si="135"/>
        <v>19</v>
      </c>
      <c r="C2922" s="1" t="str">
        <f t="shared" si="136"/>
        <v>1</v>
      </c>
      <c r="D2922" s="1" t="str">
        <f t="shared" si="137"/>
        <v>13</v>
      </c>
      <c r="E2922">
        <v>1</v>
      </c>
      <c r="F2922">
        <v>53.845700000000001</v>
      </c>
    </row>
    <row r="2923" spans="1:6" x14ac:dyDescent="0.3">
      <c r="A2923" s="1">
        <v>41292</v>
      </c>
      <c r="B2923" s="1" t="str">
        <f t="shared" si="135"/>
        <v>18</v>
      </c>
      <c r="C2923" s="1" t="str">
        <f t="shared" si="136"/>
        <v>1</v>
      </c>
      <c r="D2923" s="1" t="str">
        <f t="shared" si="137"/>
        <v>13</v>
      </c>
      <c r="E2923">
        <v>1</v>
      </c>
      <c r="F2923">
        <v>53.845700000000001</v>
      </c>
    </row>
    <row r="2924" spans="1:6" x14ac:dyDescent="0.3">
      <c r="A2924" s="1">
        <v>41291</v>
      </c>
      <c r="B2924" s="1" t="str">
        <f t="shared" si="135"/>
        <v>17</v>
      </c>
      <c r="C2924" s="1" t="str">
        <f t="shared" si="136"/>
        <v>1</v>
      </c>
      <c r="D2924" s="1" t="str">
        <f t="shared" si="137"/>
        <v>13</v>
      </c>
      <c r="E2924">
        <v>1</v>
      </c>
      <c r="F2924">
        <v>54.390300000000003</v>
      </c>
    </row>
    <row r="2925" spans="1:6" x14ac:dyDescent="0.3">
      <c r="A2925" s="1">
        <v>41290</v>
      </c>
      <c r="B2925" s="1" t="str">
        <f t="shared" si="135"/>
        <v>16</v>
      </c>
      <c r="C2925" s="1" t="str">
        <f t="shared" si="136"/>
        <v>1</v>
      </c>
      <c r="D2925" s="1" t="str">
        <f t="shared" si="137"/>
        <v>13</v>
      </c>
      <c r="E2925">
        <v>1</v>
      </c>
      <c r="F2925">
        <v>54.834699999999998</v>
      </c>
    </row>
    <row r="2926" spans="1:6" x14ac:dyDescent="0.3">
      <c r="A2926" s="1">
        <v>41289</v>
      </c>
      <c r="B2926" s="1" t="str">
        <f t="shared" si="135"/>
        <v>15</v>
      </c>
      <c r="C2926" s="1" t="str">
        <f t="shared" si="136"/>
        <v>1</v>
      </c>
      <c r="D2926" s="1" t="str">
        <f t="shared" si="137"/>
        <v>13</v>
      </c>
      <c r="E2926">
        <v>1</v>
      </c>
      <c r="F2926">
        <v>54.6252</v>
      </c>
    </row>
    <row r="2927" spans="1:6" x14ac:dyDescent="0.3">
      <c r="A2927" s="1">
        <v>41288</v>
      </c>
      <c r="B2927" s="1" t="str">
        <f t="shared" si="135"/>
        <v>14</v>
      </c>
      <c r="C2927" s="1" t="str">
        <f t="shared" si="136"/>
        <v>1</v>
      </c>
      <c r="D2927" s="1" t="str">
        <f t="shared" si="137"/>
        <v>13</v>
      </c>
      <c r="E2927">
        <v>1</v>
      </c>
      <c r="F2927">
        <v>54.499699999999997</v>
      </c>
    </row>
    <row r="2928" spans="1:6" x14ac:dyDescent="0.3">
      <c r="A2928" s="1">
        <v>41287</v>
      </c>
      <c r="B2928" s="1" t="str">
        <f t="shared" si="135"/>
        <v>13</v>
      </c>
      <c r="C2928" s="1" t="str">
        <f t="shared" si="136"/>
        <v>1</v>
      </c>
      <c r="D2928" s="1" t="str">
        <f t="shared" si="137"/>
        <v>13</v>
      </c>
      <c r="E2928">
        <v>1</v>
      </c>
      <c r="F2928">
        <v>54.759700000000002</v>
      </c>
    </row>
    <row r="2929" spans="1:6" x14ac:dyDescent="0.3">
      <c r="A2929" s="1">
        <v>41286</v>
      </c>
      <c r="B2929" s="1" t="str">
        <f t="shared" si="135"/>
        <v>12</v>
      </c>
      <c r="C2929" s="1" t="str">
        <f t="shared" si="136"/>
        <v>1</v>
      </c>
      <c r="D2929" s="1" t="str">
        <f t="shared" si="137"/>
        <v>13</v>
      </c>
      <c r="E2929">
        <v>1</v>
      </c>
      <c r="F2929">
        <v>54.759700000000002</v>
      </c>
    </row>
    <row r="2930" spans="1:6" x14ac:dyDescent="0.3">
      <c r="A2930" s="1">
        <v>41285</v>
      </c>
      <c r="B2930" s="1" t="str">
        <f t="shared" si="135"/>
        <v>11</v>
      </c>
      <c r="C2930" s="1" t="str">
        <f t="shared" si="136"/>
        <v>1</v>
      </c>
      <c r="D2930" s="1" t="str">
        <f t="shared" si="137"/>
        <v>13</v>
      </c>
      <c r="E2930">
        <v>1</v>
      </c>
      <c r="F2930">
        <v>54.759700000000002</v>
      </c>
    </row>
    <row r="2931" spans="1:6" x14ac:dyDescent="0.3">
      <c r="A2931" s="1">
        <v>41284</v>
      </c>
      <c r="B2931" s="1" t="str">
        <f t="shared" si="135"/>
        <v>10</v>
      </c>
      <c r="C2931" s="1" t="str">
        <f t="shared" si="136"/>
        <v>1</v>
      </c>
      <c r="D2931" s="1" t="str">
        <f t="shared" si="137"/>
        <v>13</v>
      </c>
      <c r="E2931">
        <v>1</v>
      </c>
      <c r="F2931">
        <v>54.653500000000001</v>
      </c>
    </row>
    <row r="2932" spans="1:6" x14ac:dyDescent="0.3">
      <c r="A2932" s="1">
        <v>41283</v>
      </c>
      <c r="B2932" s="1" t="str">
        <f t="shared" si="135"/>
        <v>9</v>
      </c>
      <c r="C2932" s="1" t="str">
        <f t="shared" si="136"/>
        <v>1</v>
      </c>
      <c r="D2932" s="1" t="str">
        <f t="shared" si="137"/>
        <v>13</v>
      </c>
      <c r="E2932">
        <v>1</v>
      </c>
      <c r="F2932">
        <v>54.754899999999999</v>
      </c>
    </row>
    <row r="2933" spans="1:6" x14ac:dyDescent="0.3">
      <c r="A2933" s="1">
        <v>41282</v>
      </c>
      <c r="B2933" s="1" t="str">
        <f t="shared" si="135"/>
        <v>8</v>
      </c>
      <c r="C2933" s="1" t="str">
        <f t="shared" si="136"/>
        <v>1</v>
      </c>
      <c r="D2933" s="1" t="str">
        <f t="shared" si="137"/>
        <v>13</v>
      </c>
      <c r="E2933">
        <v>1</v>
      </c>
      <c r="F2933">
        <v>55.064999999999998</v>
      </c>
    </row>
    <row r="2934" spans="1:6" x14ac:dyDescent="0.3">
      <c r="A2934" s="1">
        <v>41281</v>
      </c>
      <c r="B2934" s="1" t="str">
        <f t="shared" si="135"/>
        <v>7</v>
      </c>
      <c r="C2934" s="1" t="str">
        <f t="shared" si="136"/>
        <v>1</v>
      </c>
      <c r="D2934" s="1" t="str">
        <f t="shared" si="137"/>
        <v>13</v>
      </c>
      <c r="E2934">
        <v>1</v>
      </c>
      <c r="F2934">
        <v>55.225099999999998</v>
      </c>
    </row>
    <row r="2935" spans="1:6" x14ac:dyDescent="0.3">
      <c r="A2935" s="1">
        <v>41280</v>
      </c>
      <c r="B2935" s="1" t="str">
        <f t="shared" si="135"/>
        <v>6</v>
      </c>
      <c r="C2935" s="1" t="str">
        <f t="shared" si="136"/>
        <v>1</v>
      </c>
      <c r="D2935" s="1" t="str">
        <f t="shared" si="137"/>
        <v>13</v>
      </c>
      <c r="E2935">
        <v>1</v>
      </c>
      <c r="F2935">
        <v>55.075299999999999</v>
      </c>
    </row>
    <row r="2936" spans="1:6" x14ac:dyDescent="0.3">
      <c r="A2936" s="1">
        <v>41279</v>
      </c>
      <c r="B2936" s="1" t="str">
        <f t="shared" si="135"/>
        <v>5</v>
      </c>
      <c r="C2936" s="1" t="str">
        <f t="shared" si="136"/>
        <v>1</v>
      </c>
      <c r="D2936" s="1" t="str">
        <f t="shared" si="137"/>
        <v>13</v>
      </c>
      <c r="E2936">
        <v>1</v>
      </c>
      <c r="F2936">
        <v>55.075299999999999</v>
      </c>
    </row>
    <row r="2937" spans="1:6" x14ac:dyDescent="0.3">
      <c r="A2937" s="1">
        <v>41278</v>
      </c>
      <c r="B2937" s="1" t="str">
        <f t="shared" si="135"/>
        <v>4</v>
      </c>
      <c r="C2937" s="1" t="str">
        <f t="shared" si="136"/>
        <v>1</v>
      </c>
      <c r="D2937" s="1" t="str">
        <f t="shared" si="137"/>
        <v>13</v>
      </c>
      <c r="E2937">
        <v>1</v>
      </c>
      <c r="F2937">
        <v>55.075299999999999</v>
      </c>
    </row>
    <row r="2938" spans="1:6" x14ac:dyDescent="0.3">
      <c r="A2938" s="1">
        <v>41277</v>
      </c>
      <c r="B2938" s="1" t="str">
        <f t="shared" si="135"/>
        <v>3</v>
      </c>
      <c r="C2938" s="1" t="str">
        <f t="shared" si="136"/>
        <v>1</v>
      </c>
      <c r="D2938" s="1" t="str">
        <f t="shared" si="137"/>
        <v>13</v>
      </c>
      <c r="E2938">
        <v>1</v>
      </c>
      <c r="F2938">
        <v>54.5047</v>
      </c>
    </row>
    <row r="2939" spans="1:6" x14ac:dyDescent="0.3">
      <c r="A2939" s="1">
        <v>41276</v>
      </c>
      <c r="B2939" s="1" t="str">
        <f t="shared" si="135"/>
        <v>2</v>
      </c>
      <c r="C2939" s="1" t="str">
        <f t="shared" si="136"/>
        <v>1</v>
      </c>
      <c r="D2939" s="1" t="str">
        <f t="shared" si="137"/>
        <v>13</v>
      </c>
      <c r="E2939">
        <v>1</v>
      </c>
      <c r="F2939">
        <v>54.313099999999999</v>
      </c>
    </row>
    <row r="2940" spans="1:6" x14ac:dyDescent="0.3">
      <c r="A2940" s="1">
        <v>41275</v>
      </c>
      <c r="B2940" s="1" t="str">
        <f t="shared" si="135"/>
        <v>1</v>
      </c>
      <c r="C2940" s="1" t="str">
        <f t="shared" si="136"/>
        <v>1</v>
      </c>
      <c r="D2940" s="1" t="str">
        <f t="shared" si="137"/>
        <v>13</v>
      </c>
      <c r="E2940">
        <v>1</v>
      </c>
      <c r="F2940">
        <v>54.994700000000002</v>
      </c>
    </row>
    <row r="2941" spans="1:6" x14ac:dyDescent="0.3">
      <c r="A2941" s="1">
        <v>41274</v>
      </c>
      <c r="B2941" s="1" t="str">
        <f t="shared" si="135"/>
        <v>31</v>
      </c>
      <c r="C2941" s="1" t="str">
        <f t="shared" si="136"/>
        <v>12</v>
      </c>
      <c r="D2941" s="1" t="str">
        <f t="shared" si="137"/>
        <v>12</v>
      </c>
      <c r="E2941">
        <v>1</v>
      </c>
      <c r="F2941">
        <v>54.994700000000002</v>
      </c>
    </row>
    <row r="2942" spans="1:6" x14ac:dyDescent="0.3">
      <c r="A2942" s="1">
        <v>41273</v>
      </c>
      <c r="B2942" s="1" t="str">
        <f t="shared" si="135"/>
        <v>30</v>
      </c>
      <c r="C2942" s="1" t="str">
        <f t="shared" si="136"/>
        <v>12</v>
      </c>
      <c r="D2942" s="1" t="str">
        <f t="shared" si="137"/>
        <v>12</v>
      </c>
      <c r="E2942">
        <v>1</v>
      </c>
      <c r="F2942">
        <v>54.755000000000003</v>
      </c>
    </row>
    <row r="2943" spans="1:6" x14ac:dyDescent="0.3">
      <c r="A2943" s="1">
        <v>41272</v>
      </c>
      <c r="B2943" s="1" t="str">
        <f t="shared" si="135"/>
        <v>29</v>
      </c>
      <c r="C2943" s="1" t="str">
        <f t="shared" si="136"/>
        <v>12</v>
      </c>
      <c r="D2943" s="1" t="str">
        <f t="shared" si="137"/>
        <v>12</v>
      </c>
      <c r="E2943">
        <v>1</v>
      </c>
      <c r="F2943">
        <v>54.755000000000003</v>
      </c>
    </row>
    <row r="2944" spans="1:6" x14ac:dyDescent="0.3">
      <c r="A2944" s="1">
        <v>41271</v>
      </c>
      <c r="B2944" s="1" t="str">
        <f t="shared" si="135"/>
        <v>28</v>
      </c>
      <c r="C2944" s="1" t="str">
        <f t="shared" si="136"/>
        <v>12</v>
      </c>
      <c r="D2944" s="1" t="str">
        <f t="shared" si="137"/>
        <v>12</v>
      </c>
      <c r="E2944">
        <v>1</v>
      </c>
      <c r="F2944">
        <v>54.755000000000003</v>
      </c>
    </row>
    <row r="2945" spans="1:6" x14ac:dyDescent="0.3">
      <c r="A2945" s="1">
        <v>41270</v>
      </c>
      <c r="B2945" s="1" t="str">
        <f t="shared" si="135"/>
        <v>27</v>
      </c>
      <c r="C2945" s="1" t="str">
        <f t="shared" si="136"/>
        <v>12</v>
      </c>
      <c r="D2945" s="1" t="str">
        <f t="shared" si="137"/>
        <v>12</v>
      </c>
      <c r="E2945">
        <v>1</v>
      </c>
      <c r="F2945">
        <v>54.962299999999999</v>
      </c>
    </row>
    <row r="2946" spans="1:6" x14ac:dyDescent="0.3">
      <c r="A2946" s="1">
        <v>41269</v>
      </c>
      <c r="B2946" s="1" t="str">
        <f t="shared" ref="B2946:B3009" si="138">TEXT(A2946,"D")</f>
        <v>26</v>
      </c>
      <c r="C2946" s="1" t="str">
        <f t="shared" ref="C2946:C3009" si="139">TEXT(A2946,"M")</f>
        <v>12</v>
      </c>
      <c r="D2946" s="1" t="str">
        <f t="shared" ref="D2946:D3009" si="140">TEXT(A2946,"Y")</f>
        <v>12</v>
      </c>
      <c r="E2946">
        <v>1</v>
      </c>
      <c r="F2946">
        <v>54.955399999999997</v>
      </c>
    </row>
    <row r="2947" spans="1:6" x14ac:dyDescent="0.3">
      <c r="A2947" s="1">
        <v>41268</v>
      </c>
      <c r="B2947" s="1" t="str">
        <f t="shared" si="138"/>
        <v>25</v>
      </c>
      <c r="C2947" s="1" t="str">
        <f t="shared" si="139"/>
        <v>12</v>
      </c>
      <c r="D2947" s="1" t="str">
        <f t="shared" si="140"/>
        <v>12</v>
      </c>
      <c r="E2947">
        <v>1</v>
      </c>
      <c r="F2947">
        <v>54.955399999999997</v>
      </c>
    </row>
    <row r="2948" spans="1:6" x14ac:dyDescent="0.3">
      <c r="A2948" s="1">
        <v>41267</v>
      </c>
      <c r="B2948" s="1" t="str">
        <f t="shared" si="138"/>
        <v>24</v>
      </c>
      <c r="C2948" s="1" t="str">
        <f t="shared" si="139"/>
        <v>12</v>
      </c>
      <c r="D2948" s="1" t="str">
        <f t="shared" si="140"/>
        <v>12</v>
      </c>
      <c r="E2948">
        <v>1</v>
      </c>
      <c r="F2948">
        <v>54.955399999999997</v>
      </c>
    </row>
    <row r="2949" spans="1:6" x14ac:dyDescent="0.3">
      <c r="A2949" s="1">
        <v>41266</v>
      </c>
      <c r="B2949" s="1" t="str">
        <f t="shared" si="138"/>
        <v>23</v>
      </c>
      <c r="C2949" s="1" t="str">
        <f t="shared" si="139"/>
        <v>12</v>
      </c>
      <c r="D2949" s="1" t="str">
        <f t="shared" si="140"/>
        <v>12</v>
      </c>
      <c r="E2949">
        <v>1</v>
      </c>
      <c r="F2949">
        <v>55.075299999999999</v>
      </c>
    </row>
    <row r="2950" spans="1:6" x14ac:dyDescent="0.3">
      <c r="A2950" s="1">
        <v>41265</v>
      </c>
      <c r="B2950" s="1" t="str">
        <f t="shared" si="138"/>
        <v>22</v>
      </c>
      <c r="C2950" s="1" t="str">
        <f t="shared" si="139"/>
        <v>12</v>
      </c>
      <c r="D2950" s="1" t="str">
        <f t="shared" si="140"/>
        <v>12</v>
      </c>
      <c r="E2950">
        <v>1</v>
      </c>
      <c r="F2950">
        <v>55.075299999999999</v>
      </c>
    </row>
    <row r="2951" spans="1:6" x14ac:dyDescent="0.3">
      <c r="A2951" s="1">
        <v>41264</v>
      </c>
      <c r="B2951" s="1" t="str">
        <f t="shared" si="138"/>
        <v>21</v>
      </c>
      <c r="C2951" s="1" t="str">
        <f t="shared" si="139"/>
        <v>12</v>
      </c>
      <c r="D2951" s="1" t="str">
        <f t="shared" si="140"/>
        <v>12</v>
      </c>
      <c r="E2951">
        <v>1</v>
      </c>
      <c r="F2951">
        <v>55.075299999999999</v>
      </c>
    </row>
    <row r="2952" spans="1:6" x14ac:dyDescent="0.3">
      <c r="A2952" s="1">
        <v>41263</v>
      </c>
      <c r="B2952" s="1" t="str">
        <f t="shared" si="138"/>
        <v>20</v>
      </c>
      <c r="C2952" s="1" t="str">
        <f t="shared" si="139"/>
        <v>12</v>
      </c>
      <c r="D2952" s="1" t="str">
        <f t="shared" si="140"/>
        <v>12</v>
      </c>
      <c r="E2952">
        <v>1</v>
      </c>
      <c r="F2952">
        <v>54.864899999999999</v>
      </c>
    </row>
    <row r="2953" spans="1:6" x14ac:dyDescent="0.3">
      <c r="A2953" s="1">
        <v>41262</v>
      </c>
      <c r="B2953" s="1" t="str">
        <f t="shared" si="138"/>
        <v>19</v>
      </c>
      <c r="C2953" s="1" t="str">
        <f t="shared" si="139"/>
        <v>12</v>
      </c>
      <c r="D2953" s="1" t="str">
        <f t="shared" si="140"/>
        <v>12</v>
      </c>
      <c r="E2953">
        <v>1</v>
      </c>
      <c r="F2953">
        <v>54.555</v>
      </c>
    </row>
    <row r="2954" spans="1:6" x14ac:dyDescent="0.3">
      <c r="A2954" s="1">
        <v>41261</v>
      </c>
      <c r="B2954" s="1" t="str">
        <f t="shared" si="138"/>
        <v>18</v>
      </c>
      <c r="C2954" s="1" t="str">
        <f t="shared" si="139"/>
        <v>12</v>
      </c>
      <c r="D2954" s="1" t="str">
        <f t="shared" si="140"/>
        <v>12</v>
      </c>
      <c r="E2954">
        <v>1</v>
      </c>
      <c r="F2954">
        <v>54.8551</v>
      </c>
    </row>
    <row r="2955" spans="1:6" x14ac:dyDescent="0.3">
      <c r="A2955" s="1">
        <v>41260</v>
      </c>
      <c r="B2955" s="1" t="str">
        <f t="shared" si="138"/>
        <v>17</v>
      </c>
      <c r="C2955" s="1" t="str">
        <f t="shared" si="139"/>
        <v>12</v>
      </c>
      <c r="D2955" s="1" t="str">
        <f t="shared" si="140"/>
        <v>12</v>
      </c>
      <c r="E2955">
        <v>1</v>
      </c>
      <c r="F2955">
        <v>54.875399999999999</v>
      </c>
    </row>
    <row r="2956" spans="1:6" x14ac:dyDescent="0.3">
      <c r="A2956" s="1">
        <v>41259</v>
      </c>
      <c r="B2956" s="1" t="str">
        <f t="shared" si="138"/>
        <v>16</v>
      </c>
      <c r="C2956" s="1" t="str">
        <f t="shared" si="139"/>
        <v>12</v>
      </c>
      <c r="D2956" s="1" t="str">
        <f t="shared" si="140"/>
        <v>12</v>
      </c>
      <c r="E2956">
        <v>1</v>
      </c>
      <c r="F2956">
        <v>54.491199999999999</v>
      </c>
    </row>
    <row r="2957" spans="1:6" x14ac:dyDescent="0.3">
      <c r="A2957" s="1">
        <v>41258</v>
      </c>
      <c r="B2957" s="1" t="str">
        <f t="shared" si="138"/>
        <v>15</v>
      </c>
      <c r="C2957" s="1" t="str">
        <f t="shared" si="139"/>
        <v>12</v>
      </c>
      <c r="D2957" s="1" t="str">
        <f t="shared" si="140"/>
        <v>12</v>
      </c>
      <c r="E2957">
        <v>1</v>
      </c>
      <c r="F2957">
        <v>54.491199999999999</v>
      </c>
    </row>
    <row r="2958" spans="1:6" x14ac:dyDescent="0.3">
      <c r="A2958" s="1">
        <v>41257</v>
      </c>
      <c r="B2958" s="1" t="str">
        <f t="shared" si="138"/>
        <v>14</v>
      </c>
      <c r="C2958" s="1" t="str">
        <f t="shared" si="139"/>
        <v>12</v>
      </c>
      <c r="D2958" s="1" t="str">
        <f t="shared" si="140"/>
        <v>12</v>
      </c>
      <c r="E2958">
        <v>1</v>
      </c>
      <c r="F2958">
        <v>54.491199999999999</v>
      </c>
    </row>
    <row r="2959" spans="1:6" x14ac:dyDescent="0.3">
      <c r="A2959" s="1">
        <v>41256</v>
      </c>
      <c r="B2959" s="1" t="str">
        <f t="shared" si="138"/>
        <v>13</v>
      </c>
      <c r="C2959" s="1" t="str">
        <f t="shared" si="139"/>
        <v>12</v>
      </c>
      <c r="D2959" s="1" t="str">
        <f t="shared" si="140"/>
        <v>12</v>
      </c>
      <c r="E2959">
        <v>1</v>
      </c>
      <c r="F2959">
        <v>54.253500000000003</v>
      </c>
    </row>
    <row r="2960" spans="1:6" x14ac:dyDescent="0.3">
      <c r="A2960" s="1">
        <v>41255</v>
      </c>
      <c r="B2960" s="1" t="str">
        <f t="shared" si="138"/>
        <v>12</v>
      </c>
      <c r="C2960" s="1" t="str">
        <f t="shared" si="139"/>
        <v>12</v>
      </c>
      <c r="D2960" s="1" t="str">
        <f t="shared" si="140"/>
        <v>12</v>
      </c>
      <c r="E2960">
        <v>1</v>
      </c>
      <c r="F2960">
        <v>54.255400000000002</v>
      </c>
    </row>
    <row r="2961" spans="1:6" x14ac:dyDescent="0.3">
      <c r="A2961" s="1">
        <v>41254</v>
      </c>
      <c r="B2961" s="1" t="str">
        <f t="shared" si="138"/>
        <v>11</v>
      </c>
      <c r="C2961" s="1" t="str">
        <f t="shared" si="139"/>
        <v>12</v>
      </c>
      <c r="D2961" s="1" t="str">
        <f t="shared" si="140"/>
        <v>12</v>
      </c>
      <c r="E2961">
        <v>1</v>
      </c>
      <c r="F2961">
        <v>54.27</v>
      </c>
    </row>
    <row r="2962" spans="1:6" x14ac:dyDescent="0.3">
      <c r="A2962" s="1">
        <v>41253</v>
      </c>
      <c r="B2962" s="1" t="str">
        <f t="shared" si="138"/>
        <v>10</v>
      </c>
      <c r="C2962" s="1" t="str">
        <f t="shared" si="139"/>
        <v>12</v>
      </c>
      <c r="D2962" s="1" t="str">
        <f t="shared" si="140"/>
        <v>12</v>
      </c>
      <c r="E2962">
        <v>1</v>
      </c>
      <c r="F2962">
        <v>54.505000000000003</v>
      </c>
    </row>
    <row r="2963" spans="1:6" x14ac:dyDescent="0.3">
      <c r="A2963" s="1">
        <v>41252</v>
      </c>
      <c r="B2963" s="1" t="str">
        <f t="shared" si="138"/>
        <v>9</v>
      </c>
      <c r="C2963" s="1" t="str">
        <f t="shared" si="139"/>
        <v>12</v>
      </c>
      <c r="D2963" s="1" t="str">
        <f t="shared" si="140"/>
        <v>12</v>
      </c>
      <c r="E2963">
        <v>1</v>
      </c>
      <c r="F2963">
        <v>54.475000000000001</v>
      </c>
    </row>
    <row r="2964" spans="1:6" x14ac:dyDescent="0.3">
      <c r="A2964" s="1">
        <v>41251</v>
      </c>
      <c r="B2964" s="1" t="str">
        <f t="shared" si="138"/>
        <v>8</v>
      </c>
      <c r="C2964" s="1" t="str">
        <f t="shared" si="139"/>
        <v>12</v>
      </c>
      <c r="D2964" s="1" t="str">
        <f t="shared" si="140"/>
        <v>12</v>
      </c>
      <c r="E2964">
        <v>1</v>
      </c>
      <c r="F2964">
        <v>54.475000000000001</v>
      </c>
    </row>
    <row r="2965" spans="1:6" x14ac:dyDescent="0.3">
      <c r="A2965" s="1">
        <v>41250</v>
      </c>
      <c r="B2965" s="1" t="str">
        <f t="shared" si="138"/>
        <v>7</v>
      </c>
      <c r="C2965" s="1" t="str">
        <f t="shared" si="139"/>
        <v>12</v>
      </c>
      <c r="D2965" s="1" t="str">
        <f t="shared" si="140"/>
        <v>12</v>
      </c>
      <c r="E2965">
        <v>1</v>
      </c>
      <c r="F2965">
        <v>54.475000000000001</v>
      </c>
    </row>
    <row r="2966" spans="1:6" x14ac:dyDescent="0.3">
      <c r="A2966" s="1">
        <v>41249</v>
      </c>
      <c r="B2966" s="1" t="str">
        <f t="shared" si="138"/>
        <v>6</v>
      </c>
      <c r="C2966" s="1" t="str">
        <f t="shared" si="139"/>
        <v>12</v>
      </c>
      <c r="D2966" s="1" t="str">
        <f t="shared" si="140"/>
        <v>12</v>
      </c>
      <c r="E2966">
        <v>1</v>
      </c>
      <c r="F2966">
        <v>54.137900000000002</v>
      </c>
    </row>
    <row r="2967" spans="1:6" x14ac:dyDescent="0.3">
      <c r="A2967" s="1">
        <v>41248</v>
      </c>
      <c r="B2967" s="1" t="str">
        <f t="shared" si="138"/>
        <v>5</v>
      </c>
      <c r="C2967" s="1" t="str">
        <f t="shared" si="139"/>
        <v>12</v>
      </c>
      <c r="D2967" s="1" t="str">
        <f t="shared" si="140"/>
        <v>12</v>
      </c>
      <c r="E2967">
        <v>1</v>
      </c>
      <c r="F2967">
        <v>54.556399999999996</v>
      </c>
    </row>
    <row r="2968" spans="1:6" x14ac:dyDescent="0.3">
      <c r="A2968" s="1">
        <v>41247</v>
      </c>
      <c r="B2968" s="1" t="str">
        <f t="shared" si="138"/>
        <v>4</v>
      </c>
      <c r="C2968" s="1" t="str">
        <f t="shared" si="139"/>
        <v>12</v>
      </c>
      <c r="D2968" s="1" t="str">
        <f t="shared" si="140"/>
        <v>12</v>
      </c>
      <c r="E2968">
        <v>1</v>
      </c>
      <c r="F2968">
        <v>54.667700000000004</v>
      </c>
    </row>
    <row r="2969" spans="1:6" x14ac:dyDescent="0.3">
      <c r="A2969" s="1">
        <v>41246</v>
      </c>
      <c r="B2969" s="1" t="str">
        <f t="shared" si="138"/>
        <v>3</v>
      </c>
      <c r="C2969" s="1" t="str">
        <f t="shared" si="139"/>
        <v>12</v>
      </c>
      <c r="D2969" s="1" t="str">
        <f t="shared" si="140"/>
        <v>12</v>
      </c>
      <c r="E2969">
        <v>1</v>
      </c>
      <c r="F2969">
        <v>54.776699999999998</v>
      </c>
    </row>
    <row r="2970" spans="1:6" x14ac:dyDescent="0.3">
      <c r="A2970" s="1">
        <v>41245</v>
      </c>
      <c r="B2970" s="1" t="str">
        <f t="shared" si="138"/>
        <v>2</v>
      </c>
      <c r="C2970" s="1" t="str">
        <f t="shared" si="139"/>
        <v>12</v>
      </c>
      <c r="D2970" s="1" t="str">
        <f t="shared" si="140"/>
        <v>12</v>
      </c>
      <c r="E2970">
        <v>1</v>
      </c>
      <c r="F2970">
        <v>54.424799999999998</v>
      </c>
    </row>
    <row r="2971" spans="1:6" x14ac:dyDescent="0.3">
      <c r="A2971" s="1">
        <v>41244</v>
      </c>
      <c r="B2971" s="1" t="str">
        <f t="shared" si="138"/>
        <v>1</v>
      </c>
      <c r="C2971" s="1" t="str">
        <f t="shared" si="139"/>
        <v>12</v>
      </c>
      <c r="D2971" s="1" t="str">
        <f t="shared" si="140"/>
        <v>12</v>
      </c>
      <c r="E2971">
        <v>1</v>
      </c>
      <c r="F2971">
        <v>54.424799999999998</v>
      </c>
    </row>
    <row r="2972" spans="1:6" x14ac:dyDescent="0.3">
      <c r="A2972" s="1">
        <v>41243</v>
      </c>
      <c r="B2972" s="1" t="str">
        <f t="shared" si="138"/>
        <v>30</v>
      </c>
      <c r="C2972" s="1" t="str">
        <f t="shared" si="139"/>
        <v>11</v>
      </c>
      <c r="D2972" s="1" t="str">
        <f t="shared" si="140"/>
        <v>12</v>
      </c>
      <c r="E2972">
        <v>1</v>
      </c>
      <c r="F2972">
        <v>54.424799999999998</v>
      </c>
    </row>
    <row r="2973" spans="1:6" x14ac:dyDescent="0.3">
      <c r="A2973" s="1">
        <v>41242</v>
      </c>
      <c r="B2973" s="1" t="str">
        <f t="shared" si="138"/>
        <v>29</v>
      </c>
      <c r="C2973" s="1" t="str">
        <f t="shared" si="139"/>
        <v>11</v>
      </c>
      <c r="D2973" s="1" t="str">
        <f t="shared" si="140"/>
        <v>12</v>
      </c>
      <c r="E2973">
        <v>1</v>
      </c>
      <c r="F2973">
        <v>54.825299999999999</v>
      </c>
    </row>
    <row r="2974" spans="1:6" x14ac:dyDescent="0.3">
      <c r="A2974" s="1">
        <v>41241</v>
      </c>
      <c r="B2974" s="1" t="str">
        <f t="shared" si="138"/>
        <v>28</v>
      </c>
      <c r="C2974" s="1" t="str">
        <f t="shared" si="139"/>
        <v>11</v>
      </c>
      <c r="D2974" s="1" t="str">
        <f t="shared" si="140"/>
        <v>12</v>
      </c>
      <c r="E2974">
        <v>1</v>
      </c>
      <c r="F2974">
        <v>55.4651</v>
      </c>
    </row>
    <row r="2975" spans="1:6" x14ac:dyDescent="0.3">
      <c r="A2975" s="1">
        <v>41240</v>
      </c>
      <c r="B2975" s="1" t="str">
        <f t="shared" si="138"/>
        <v>27</v>
      </c>
      <c r="C2975" s="1" t="str">
        <f t="shared" si="139"/>
        <v>11</v>
      </c>
      <c r="D2975" s="1" t="str">
        <f t="shared" si="140"/>
        <v>12</v>
      </c>
      <c r="E2975">
        <v>1</v>
      </c>
      <c r="F2975">
        <v>55.359900000000003</v>
      </c>
    </row>
    <row r="2976" spans="1:6" x14ac:dyDescent="0.3">
      <c r="A2976" s="1">
        <v>41239</v>
      </c>
      <c r="B2976" s="1" t="str">
        <f t="shared" si="138"/>
        <v>26</v>
      </c>
      <c r="C2976" s="1" t="str">
        <f t="shared" si="139"/>
        <v>11</v>
      </c>
      <c r="D2976" s="1" t="str">
        <f t="shared" si="140"/>
        <v>12</v>
      </c>
      <c r="E2976">
        <v>1</v>
      </c>
      <c r="F2976">
        <v>55.6248</v>
      </c>
    </row>
    <row r="2977" spans="1:6" x14ac:dyDescent="0.3">
      <c r="A2977" s="1">
        <v>41238</v>
      </c>
      <c r="B2977" s="1" t="str">
        <f t="shared" si="138"/>
        <v>25</v>
      </c>
      <c r="C2977" s="1" t="str">
        <f t="shared" si="139"/>
        <v>11</v>
      </c>
      <c r="D2977" s="1" t="str">
        <f t="shared" si="140"/>
        <v>12</v>
      </c>
      <c r="E2977">
        <v>1</v>
      </c>
      <c r="F2977">
        <v>55.5351</v>
      </c>
    </row>
    <row r="2978" spans="1:6" x14ac:dyDescent="0.3">
      <c r="A2978" s="1">
        <v>41237</v>
      </c>
      <c r="B2978" s="1" t="str">
        <f t="shared" si="138"/>
        <v>24</v>
      </c>
      <c r="C2978" s="1" t="str">
        <f t="shared" si="139"/>
        <v>11</v>
      </c>
      <c r="D2978" s="1" t="str">
        <f t="shared" si="140"/>
        <v>12</v>
      </c>
      <c r="E2978">
        <v>1</v>
      </c>
      <c r="F2978">
        <v>55.5351</v>
      </c>
    </row>
    <row r="2979" spans="1:6" x14ac:dyDescent="0.3">
      <c r="A2979" s="1">
        <v>41236</v>
      </c>
      <c r="B2979" s="1" t="str">
        <f t="shared" si="138"/>
        <v>23</v>
      </c>
      <c r="C2979" s="1" t="str">
        <f t="shared" si="139"/>
        <v>11</v>
      </c>
      <c r="D2979" s="1" t="str">
        <f t="shared" si="140"/>
        <v>12</v>
      </c>
      <c r="E2979">
        <v>1</v>
      </c>
      <c r="F2979">
        <v>55.5351</v>
      </c>
    </row>
    <row r="2980" spans="1:6" x14ac:dyDescent="0.3">
      <c r="A2980" s="1">
        <v>41235</v>
      </c>
      <c r="B2980" s="1" t="str">
        <f t="shared" si="138"/>
        <v>22</v>
      </c>
      <c r="C2980" s="1" t="str">
        <f t="shared" si="139"/>
        <v>11</v>
      </c>
      <c r="D2980" s="1" t="str">
        <f t="shared" si="140"/>
        <v>12</v>
      </c>
      <c r="E2980">
        <v>1</v>
      </c>
      <c r="F2980">
        <v>55.142899999999997</v>
      </c>
    </row>
    <row r="2981" spans="1:6" x14ac:dyDescent="0.3">
      <c r="A2981" s="1">
        <v>41234</v>
      </c>
      <c r="B2981" s="1" t="str">
        <f t="shared" si="138"/>
        <v>21</v>
      </c>
      <c r="C2981" s="1" t="str">
        <f t="shared" si="139"/>
        <v>11</v>
      </c>
      <c r="D2981" s="1" t="str">
        <f t="shared" si="140"/>
        <v>12</v>
      </c>
      <c r="E2981">
        <v>1</v>
      </c>
      <c r="F2981">
        <v>55.115200000000002</v>
      </c>
    </row>
    <row r="2982" spans="1:6" x14ac:dyDescent="0.3">
      <c r="A2982" s="1">
        <v>41233</v>
      </c>
      <c r="B2982" s="1" t="str">
        <f t="shared" si="138"/>
        <v>20</v>
      </c>
      <c r="C2982" s="1" t="str">
        <f t="shared" si="139"/>
        <v>11</v>
      </c>
      <c r="D2982" s="1" t="str">
        <f t="shared" si="140"/>
        <v>12</v>
      </c>
      <c r="E2982">
        <v>1</v>
      </c>
      <c r="F2982">
        <v>55.094900000000003</v>
      </c>
    </row>
    <row r="2983" spans="1:6" x14ac:dyDescent="0.3">
      <c r="A2983" s="1">
        <v>41232</v>
      </c>
      <c r="B2983" s="1" t="str">
        <f t="shared" si="138"/>
        <v>19</v>
      </c>
      <c r="C2983" s="1" t="str">
        <f t="shared" si="139"/>
        <v>11</v>
      </c>
      <c r="D2983" s="1" t="str">
        <f t="shared" si="140"/>
        <v>12</v>
      </c>
      <c r="E2983">
        <v>1</v>
      </c>
      <c r="F2983">
        <v>55.064999999999998</v>
      </c>
    </row>
    <row r="2984" spans="1:6" x14ac:dyDescent="0.3">
      <c r="A2984" s="1">
        <v>41231</v>
      </c>
      <c r="B2984" s="1" t="str">
        <f t="shared" si="138"/>
        <v>18</v>
      </c>
      <c r="C2984" s="1" t="str">
        <f t="shared" si="139"/>
        <v>11</v>
      </c>
      <c r="D2984" s="1" t="str">
        <f t="shared" si="140"/>
        <v>12</v>
      </c>
      <c r="E2984">
        <v>1</v>
      </c>
      <c r="F2984">
        <v>55.175400000000003</v>
      </c>
    </row>
    <row r="2985" spans="1:6" x14ac:dyDescent="0.3">
      <c r="A2985" s="1">
        <v>41230</v>
      </c>
      <c r="B2985" s="1" t="str">
        <f t="shared" si="138"/>
        <v>17</v>
      </c>
      <c r="C2985" s="1" t="str">
        <f t="shared" si="139"/>
        <v>11</v>
      </c>
      <c r="D2985" s="1" t="str">
        <f t="shared" si="140"/>
        <v>12</v>
      </c>
      <c r="E2985">
        <v>1</v>
      </c>
      <c r="F2985">
        <v>55.175400000000003</v>
      </c>
    </row>
    <row r="2986" spans="1:6" x14ac:dyDescent="0.3">
      <c r="A2986" s="1">
        <v>41229</v>
      </c>
      <c r="B2986" s="1" t="str">
        <f t="shared" si="138"/>
        <v>16</v>
      </c>
      <c r="C2986" s="1" t="str">
        <f t="shared" si="139"/>
        <v>11</v>
      </c>
      <c r="D2986" s="1" t="str">
        <f t="shared" si="140"/>
        <v>12</v>
      </c>
      <c r="E2986">
        <v>1</v>
      </c>
      <c r="F2986">
        <v>55.175400000000003</v>
      </c>
    </row>
    <row r="2987" spans="1:6" x14ac:dyDescent="0.3">
      <c r="A2987" s="1">
        <v>41228</v>
      </c>
      <c r="B2987" s="1" t="str">
        <f t="shared" si="138"/>
        <v>15</v>
      </c>
      <c r="C2987" s="1" t="str">
        <f t="shared" si="139"/>
        <v>11</v>
      </c>
      <c r="D2987" s="1" t="str">
        <f t="shared" si="140"/>
        <v>12</v>
      </c>
      <c r="E2987">
        <v>1</v>
      </c>
      <c r="F2987">
        <v>54.684899999999999</v>
      </c>
    </row>
    <row r="2988" spans="1:6" x14ac:dyDescent="0.3">
      <c r="A2988" s="1">
        <v>41227</v>
      </c>
      <c r="B2988" s="1" t="str">
        <f t="shared" si="138"/>
        <v>14</v>
      </c>
      <c r="C2988" s="1" t="str">
        <f t="shared" si="139"/>
        <v>11</v>
      </c>
      <c r="D2988" s="1" t="str">
        <f t="shared" si="140"/>
        <v>12</v>
      </c>
      <c r="E2988">
        <v>1</v>
      </c>
      <c r="F2988">
        <v>54.809100000000001</v>
      </c>
    </row>
    <row r="2989" spans="1:6" x14ac:dyDescent="0.3">
      <c r="A2989" s="1">
        <v>41226</v>
      </c>
      <c r="B2989" s="1" t="str">
        <f t="shared" si="138"/>
        <v>13</v>
      </c>
      <c r="C2989" s="1" t="str">
        <f t="shared" si="139"/>
        <v>11</v>
      </c>
      <c r="D2989" s="1" t="str">
        <f t="shared" si="140"/>
        <v>12</v>
      </c>
      <c r="E2989">
        <v>1</v>
      </c>
      <c r="F2989">
        <v>54.970100000000002</v>
      </c>
    </row>
    <row r="2990" spans="1:6" x14ac:dyDescent="0.3">
      <c r="A2990" s="1">
        <v>41225</v>
      </c>
      <c r="B2990" s="1" t="str">
        <f t="shared" si="138"/>
        <v>12</v>
      </c>
      <c r="C2990" s="1" t="str">
        <f t="shared" si="139"/>
        <v>11</v>
      </c>
      <c r="D2990" s="1" t="str">
        <f t="shared" si="140"/>
        <v>12</v>
      </c>
      <c r="E2990">
        <v>1</v>
      </c>
      <c r="F2990">
        <v>54.8748</v>
      </c>
    </row>
    <row r="2991" spans="1:6" x14ac:dyDescent="0.3">
      <c r="A2991" s="1">
        <v>41224</v>
      </c>
      <c r="B2991" s="1" t="str">
        <f t="shared" si="138"/>
        <v>11</v>
      </c>
      <c r="C2991" s="1" t="str">
        <f t="shared" si="139"/>
        <v>11</v>
      </c>
      <c r="D2991" s="1" t="str">
        <f t="shared" si="140"/>
        <v>12</v>
      </c>
      <c r="E2991">
        <v>1</v>
      </c>
      <c r="F2991">
        <v>54.7849</v>
      </c>
    </row>
    <row r="2992" spans="1:6" x14ac:dyDescent="0.3">
      <c r="A2992" s="1">
        <v>41223</v>
      </c>
      <c r="B2992" s="1" t="str">
        <f t="shared" si="138"/>
        <v>10</v>
      </c>
      <c r="C2992" s="1" t="str">
        <f t="shared" si="139"/>
        <v>11</v>
      </c>
      <c r="D2992" s="1" t="str">
        <f t="shared" si="140"/>
        <v>12</v>
      </c>
      <c r="E2992">
        <v>1</v>
      </c>
      <c r="F2992">
        <v>54.7849</v>
      </c>
    </row>
    <row r="2993" spans="1:6" x14ac:dyDescent="0.3">
      <c r="A2993" s="1">
        <v>41222</v>
      </c>
      <c r="B2993" s="1" t="str">
        <f t="shared" si="138"/>
        <v>9</v>
      </c>
      <c r="C2993" s="1" t="str">
        <f t="shared" si="139"/>
        <v>11</v>
      </c>
      <c r="D2993" s="1" t="str">
        <f t="shared" si="140"/>
        <v>12</v>
      </c>
      <c r="E2993">
        <v>1</v>
      </c>
      <c r="F2993">
        <v>54.7849</v>
      </c>
    </row>
    <row r="2994" spans="1:6" x14ac:dyDescent="0.3">
      <c r="A2994" s="1">
        <v>41221</v>
      </c>
      <c r="B2994" s="1" t="str">
        <f t="shared" si="138"/>
        <v>8</v>
      </c>
      <c r="C2994" s="1" t="str">
        <f t="shared" si="139"/>
        <v>11</v>
      </c>
      <c r="D2994" s="1" t="str">
        <f t="shared" si="140"/>
        <v>12</v>
      </c>
      <c r="E2994">
        <v>1</v>
      </c>
      <c r="F2994">
        <v>54.364800000000002</v>
      </c>
    </row>
    <row r="2995" spans="1:6" x14ac:dyDescent="0.3">
      <c r="A2995" s="1">
        <v>41220</v>
      </c>
      <c r="B2995" s="1" t="str">
        <f t="shared" si="138"/>
        <v>7</v>
      </c>
      <c r="C2995" s="1" t="str">
        <f t="shared" si="139"/>
        <v>11</v>
      </c>
      <c r="D2995" s="1" t="str">
        <f t="shared" si="140"/>
        <v>12</v>
      </c>
      <c r="E2995">
        <v>1</v>
      </c>
      <c r="F2995">
        <v>54.214700000000001</v>
      </c>
    </row>
    <row r="2996" spans="1:6" x14ac:dyDescent="0.3">
      <c r="A2996" s="1">
        <v>41219</v>
      </c>
      <c r="B2996" s="1" t="str">
        <f t="shared" si="138"/>
        <v>6</v>
      </c>
      <c r="C2996" s="1" t="str">
        <f t="shared" si="139"/>
        <v>11</v>
      </c>
      <c r="D2996" s="1" t="str">
        <f t="shared" si="140"/>
        <v>12</v>
      </c>
      <c r="E2996">
        <v>1</v>
      </c>
      <c r="F2996">
        <v>54.435200000000002</v>
      </c>
    </row>
    <row r="2997" spans="1:6" x14ac:dyDescent="0.3">
      <c r="A2997" s="1">
        <v>41218</v>
      </c>
      <c r="B2997" s="1" t="str">
        <f t="shared" si="138"/>
        <v>5</v>
      </c>
      <c r="C2997" s="1" t="str">
        <f t="shared" si="139"/>
        <v>11</v>
      </c>
      <c r="D2997" s="1" t="str">
        <f t="shared" si="140"/>
        <v>12</v>
      </c>
      <c r="E2997">
        <v>1</v>
      </c>
      <c r="F2997">
        <v>54.607500000000002</v>
      </c>
    </row>
    <row r="2998" spans="1:6" x14ac:dyDescent="0.3">
      <c r="A2998" s="1">
        <v>41217</v>
      </c>
      <c r="B2998" s="1" t="str">
        <f t="shared" si="138"/>
        <v>4</v>
      </c>
      <c r="C2998" s="1" t="str">
        <f t="shared" si="139"/>
        <v>11</v>
      </c>
      <c r="D2998" s="1" t="str">
        <f t="shared" si="140"/>
        <v>12</v>
      </c>
      <c r="E2998">
        <v>1</v>
      </c>
      <c r="F2998">
        <v>53.810899999999997</v>
      </c>
    </row>
    <row r="2999" spans="1:6" x14ac:dyDescent="0.3">
      <c r="A2999" s="1">
        <v>41216</v>
      </c>
      <c r="B2999" s="1" t="str">
        <f t="shared" si="138"/>
        <v>3</v>
      </c>
      <c r="C2999" s="1" t="str">
        <f t="shared" si="139"/>
        <v>11</v>
      </c>
      <c r="D2999" s="1" t="str">
        <f t="shared" si="140"/>
        <v>12</v>
      </c>
      <c r="E2999">
        <v>1</v>
      </c>
      <c r="F2999">
        <v>53.810899999999997</v>
      </c>
    </row>
    <row r="3000" spans="1:6" x14ac:dyDescent="0.3">
      <c r="A3000" s="1">
        <v>41215</v>
      </c>
      <c r="B3000" s="1" t="str">
        <f t="shared" si="138"/>
        <v>2</v>
      </c>
      <c r="C3000" s="1" t="str">
        <f t="shared" si="139"/>
        <v>11</v>
      </c>
      <c r="D3000" s="1" t="str">
        <f t="shared" si="140"/>
        <v>12</v>
      </c>
      <c r="E3000">
        <v>1</v>
      </c>
      <c r="F3000">
        <v>53.810899999999997</v>
      </c>
    </row>
    <row r="3001" spans="1:6" x14ac:dyDescent="0.3">
      <c r="A3001" s="1">
        <v>41214</v>
      </c>
      <c r="B3001" s="1" t="str">
        <f t="shared" si="138"/>
        <v>1</v>
      </c>
      <c r="C3001" s="1" t="str">
        <f t="shared" si="139"/>
        <v>11</v>
      </c>
      <c r="D3001" s="1" t="str">
        <f t="shared" si="140"/>
        <v>12</v>
      </c>
      <c r="E3001">
        <v>1</v>
      </c>
      <c r="F3001">
        <v>53.704799999999999</v>
      </c>
    </row>
    <row r="3002" spans="1:6" x14ac:dyDescent="0.3">
      <c r="A3002" s="1">
        <v>41213</v>
      </c>
      <c r="B3002" s="1" t="str">
        <f t="shared" si="138"/>
        <v>31</v>
      </c>
      <c r="C3002" s="1" t="str">
        <f t="shared" si="139"/>
        <v>10</v>
      </c>
      <c r="D3002" s="1" t="str">
        <f t="shared" si="140"/>
        <v>12</v>
      </c>
      <c r="E3002">
        <v>1</v>
      </c>
      <c r="F3002">
        <v>53.813600000000001</v>
      </c>
    </row>
    <row r="3003" spans="1:6" x14ac:dyDescent="0.3">
      <c r="A3003" s="1">
        <v>41212</v>
      </c>
      <c r="B3003" s="1" t="str">
        <f t="shared" si="138"/>
        <v>30</v>
      </c>
      <c r="C3003" s="1" t="str">
        <f t="shared" si="139"/>
        <v>10</v>
      </c>
      <c r="D3003" s="1" t="str">
        <f t="shared" si="140"/>
        <v>12</v>
      </c>
      <c r="E3003">
        <v>1</v>
      </c>
      <c r="F3003">
        <v>53.966200000000001</v>
      </c>
    </row>
    <row r="3004" spans="1:6" x14ac:dyDescent="0.3">
      <c r="A3004" s="1">
        <v>41211</v>
      </c>
      <c r="B3004" s="1" t="str">
        <f t="shared" si="138"/>
        <v>29</v>
      </c>
      <c r="C3004" s="1" t="str">
        <f t="shared" si="139"/>
        <v>10</v>
      </c>
      <c r="D3004" s="1" t="str">
        <f t="shared" si="140"/>
        <v>12</v>
      </c>
      <c r="E3004">
        <v>1</v>
      </c>
      <c r="F3004">
        <v>54.085099999999997</v>
      </c>
    </row>
    <row r="3005" spans="1:6" x14ac:dyDescent="0.3">
      <c r="A3005" s="1">
        <v>41210</v>
      </c>
      <c r="B3005" s="1" t="str">
        <f t="shared" si="138"/>
        <v>28</v>
      </c>
      <c r="C3005" s="1" t="str">
        <f t="shared" si="139"/>
        <v>10</v>
      </c>
      <c r="D3005" s="1" t="str">
        <f t="shared" si="140"/>
        <v>12</v>
      </c>
      <c r="E3005">
        <v>1</v>
      </c>
      <c r="F3005">
        <v>53.7333</v>
      </c>
    </row>
    <row r="3006" spans="1:6" x14ac:dyDescent="0.3">
      <c r="A3006" s="1">
        <v>41209</v>
      </c>
      <c r="B3006" s="1" t="str">
        <f t="shared" si="138"/>
        <v>27</v>
      </c>
      <c r="C3006" s="1" t="str">
        <f t="shared" si="139"/>
        <v>10</v>
      </c>
      <c r="D3006" s="1" t="str">
        <f t="shared" si="140"/>
        <v>12</v>
      </c>
      <c r="E3006">
        <v>1</v>
      </c>
      <c r="F3006">
        <v>53.7333</v>
      </c>
    </row>
    <row r="3007" spans="1:6" x14ac:dyDescent="0.3">
      <c r="A3007" s="1">
        <v>41208</v>
      </c>
      <c r="B3007" s="1" t="str">
        <f t="shared" si="138"/>
        <v>26</v>
      </c>
      <c r="C3007" s="1" t="str">
        <f t="shared" si="139"/>
        <v>10</v>
      </c>
      <c r="D3007" s="1" t="str">
        <f t="shared" si="140"/>
        <v>12</v>
      </c>
      <c r="E3007">
        <v>1</v>
      </c>
      <c r="F3007">
        <v>53.7333</v>
      </c>
    </row>
    <row r="3008" spans="1:6" x14ac:dyDescent="0.3">
      <c r="A3008" s="1">
        <v>41207</v>
      </c>
      <c r="B3008" s="1" t="str">
        <f t="shared" si="138"/>
        <v>25</v>
      </c>
      <c r="C3008" s="1" t="str">
        <f t="shared" si="139"/>
        <v>10</v>
      </c>
      <c r="D3008" s="1" t="str">
        <f t="shared" si="140"/>
        <v>12</v>
      </c>
      <c r="E3008">
        <v>1</v>
      </c>
      <c r="F3008">
        <v>53.575000000000003</v>
      </c>
    </row>
    <row r="3009" spans="1:6" x14ac:dyDescent="0.3">
      <c r="A3009" s="1">
        <v>41206</v>
      </c>
      <c r="B3009" s="1" t="str">
        <f t="shared" si="138"/>
        <v>24</v>
      </c>
      <c r="C3009" s="1" t="str">
        <f t="shared" si="139"/>
        <v>10</v>
      </c>
      <c r="D3009" s="1" t="str">
        <f t="shared" si="140"/>
        <v>12</v>
      </c>
      <c r="E3009">
        <v>1</v>
      </c>
      <c r="F3009">
        <v>53.831699999999998</v>
      </c>
    </row>
    <row r="3010" spans="1:6" x14ac:dyDescent="0.3">
      <c r="A3010" s="1">
        <v>41205</v>
      </c>
      <c r="B3010" s="1" t="str">
        <f t="shared" ref="B3010:B3073" si="141">TEXT(A3010,"D")</f>
        <v>23</v>
      </c>
      <c r="C3010" s="1" t="str">
        <f t="shared" ref="C3010:C3073" si="142">TEXT(A3010,"M")</f>
        <v>10</v>
      </c>
      <c r="D3010" s="1" t="str">
        <f t="shared" ref="D3010:D3073" si="143">TEXT(A3010,"Y")</f>
        <v>12</v>
      </c>
      <c r="E3010">
        <v>1</v>
      </c>
      <c r="F3010">
        <v>53.764699999999998</v>
      </c>
    </row>
    <row r="3011" spans="1:6" x14ac:dyDescent="0.3">
      <c r="A3011" s="1">
        <v>41204</v>
      </c>
      <c r="B3011" s="1" t="str">
        <f t="shared" si="141"/>
        <v>22</v>
      </c>
      <c r="C3011" s="1" t="str">
        <f t="shared" si="142"/>
        <v>10</v>
      </c>
      <c r="D3011" s="1" t="str">
        <f t="shared" si="143"/>
        <v>12</v>
      </c>
      <c r="E3011">
        <v>1</v>
      </c>
      <c r="F3011">
        <v>53.474699999999999</v>
      </c>
    </row>
    <row r="3012" spans="1:6" x14ac:dyDescent="0.3">
      <c r="A3012" s="1">
        <v>41203</v>
      </c>
      <c r="B3012" s="1" t="str">
        <f t="shared" si="141"/>
        <v>21</v>
      </c>
      <c r="C3012" s="1" t="str">
        <f t="shared" si="142"/>
        <v>10</v>
      </c>
      <c r="D3012" s="1" t="str">
        <f t="shared" si="143"/>
        <v>12</v>
      </c>
      <c r="E3012">
        <v>1</v>
      </c>
      <c r="F3012">
        <v>53.839700000000001</v>
      </c>
    </row>
    <row r="3013" spans="1:6" x14ac:dyDescent="0.3">
      <c r="A3013" s="1">
        <v>41202</v>
      </c>
      <c r="B3013" s="1" t="str">
        <f t="shared" si="141"/>
        <v>20</v>
      </c>
      <c r="C3013" s="1" t="str">
        <f t="shared" si="142"/>
        <v>10</v>
      </c>
      <c r="D3013" s="1" t="str">
        <f t="shared" si="143"/>
        <v>12</v>
      </c>
      <c r="E3013">
        <v>1</v>
      </c>
      <c r="F3013">
        <v>53.839700000000001</v>
      </c>
    </row>
    <row r="3014" spans="1:6" x14ac:dyDescent="0.3">
      <c r="A3014" s="1">
        <v>41201</v>
      </c>
      <c r="B3014" s="1" t="str">
        <f t="shared" si="141"/>
        <v>19</v>
      </c>
      <c r="C3014" s="1" t="str">
        <f t="shared" si="142"/>
        <v>10</v>
      </c>
      <c r="D3014" s="1" t="str">
        <f t="shared" si="143"/>
        <v>12</v>
      </c>
      <c r="E3014">
        <v>1</v>
      </c>
      <c r="F3014">
        <v>53.839700000000001</v>
      </c>
    </row>
    <row r="3015" spans="1:6" x14ac:dyDescent="0.3">
      <c r="A3015" s="1">
        <v>41200</v>
      </c>
      <c r="B3015" s="1" t="str">
        <f t="shared" si="141"/>
        <v>18</v>
      </c>
      <c r="C3015" s="1" t="str">
        <f t="shared" si="142"/>
        <v>10</v>
      </c>
      <c r="D3015" s="1" t="str">
        <f t="shared" si="143"/>
        <v>12</v>
      </c>
      <c r="E3015">
        <v>1</v>
      </c>
      <c r="F3015">
        <v>53.397599999999997</v>
      </c>
    </row>
    <row r="3016" spans="1:6" x14ac:dyDescent="0.3">
      <c r="A3016" s="1">
        <v>41199</v>
      </c>
      <c r="B3016" s="1" t="str">
        <f t="shared" si="141"/>
        <v>17</v>
      </c>
      <c r="C3016" s="1" t="str">
        <f t="shared" si="142"/>
        <v>10</v>
      </c>
      <c r="D3016" s="1" t="str">
        <f t="shared" si="143"/>
        <v>12</v>
      </c>
      <c r="E3016">
        <v>1</v>
      </c>
      <c r="F3016">
        <v>52.865099999999998</v>
      </c>
    </row>
    <row r="3017" spans="1:6" x14ac:dyDescent="0.3">
      <c r="A3017" s="1">
        <v>41198</v>
      </c>
      <c r="B3017" s="1" t="str">
        <f t="shared" si="141"/>
        <v>16</v>
      </c>
      <c r="C3017" s="1" t="str">
        <f t="shared" si="142"/>
        <v>10</v>
      </c>
      <c r="D3017" s="1" t="str">
        <f t="shared" si="143"/>
        <v>12</v>
      </c>
      <c r="E3017">
        <v>1</v>
      </c>
      <c r="F3017">
        <v>52.8553</v>
      </c>
    </row>
    <row r="3018" spans="1:6" x14ac:dyDescent="0.3">
      <c r="A3018" s="1">
        <v>41197</v>
      </c>
      <c r="B3018" s="1" t="str">
        <f t="shared" si="141"/>
        <v>15</v>
      </c>
      <c r="C3018" s="1" t="str">
        <f t="shared" si="142"/>
        <v>10</v>
      </c>
      <c r="D3018" s="1" t="str">
        <f t="shared" si="143"/>
        <v>12</v>
      </c>
      <c r="E3018">
        <v>1</v>
      </c>
      <c r="F3018">
        <v>53.0152</v>
      </c>
    </row>
    <row r="3019" spans="1:6" x14ac:dyDescent="0.3">
      <c r="A3019" s="1">
        <v>41196</v>
      </c>
      <c r="B3019" s="1" t="str">
        <f t="shared" si="141"/>
        <v>14</v>
      </c>
      <c r="C3019" s="1" t="str">
        <f t="shared" si="142"/>
        <v>10</v>
      </c>
      <c r="D3019" s="1" t="str">
        <f t="shared" si="143"/>
        <v>12</v>
      </c>
      <c r="E3019">
        <v>1</v>
      </c>
      <c r="F3019">
        <v>52.818800000000003</v>
      </c>
    </row>
    <row r="3020" spans="1:6" x14ac:dyDescent="0.3">
      <c r="A3020" s="1">
        <v>41195</v>
      </c>
      <c r="B3020" s="1" t="str">
        <f t="shared" si="141"/>
        <v>13</v>
      </c>
      <c r="C3020" s="1" t="str">
        <f t="shared" si="142"/>
        <v>10</v>
      </c>
      <c r="D3020" s="1" t="str">
        <f t="shared" si="143"/>
        <v>12</v>
      </c>
      <c r="E3020">
        <v>1</v>
      </c>
      <c r="F3020">
        <v>52.818800000000003</v>
      </c>
    </row>
    <row r="3021" spans="1:6" x14ac:dyDescent="0.3">
      <c r="A3021" s="1">
        <v>41194</v>
      </c>
      <c r="B3021" s="1" t="str">
        <f t="shared" si="141"/>
        <v>12</v>
      </c>
      <c r="C3021" s="1" t="str">
        <f t="shared" si="142"/>
        <v>10</v>
      </c>
      <c r="D3021" s="1" t="str">
        <f t="shared" si="143"/>
        <v>12</v>
      </c>
      <c r="E3021">
        <v>1</v>
      </c>
      <c r="F3021">
        <v>52.818800000000003</v>
      </c>
    </row>
    <row r="3022" spans="1:6" x14ac:dyDescent="0.3">
      <c r="A3022" s="1">
        <v>41193</v>
      </c>
      <c r="B3022" s="1" t="str">
        <f t="shared" si="141"/>
        <v>11</v>
      </c>
      <c r="C3022" s="1" t="str">
        <f t="shared" si="142"/>
        <v>10</v>
      </c>
      <c r="D3022" s="1" t="str">
        <f t="shared" si="143"/>
        <v>12</v>
      </c>
      <c r="E3022">
        <v>1</v>
      </c>
      <c r="F3022">
        <v>52.655200000000001</v>
      </c>
    </row>
    <row r="3023" spans="1:6" x14ac:dyDescent="0.3">
      <c r="A3023" s="1">
        <v>41192</v>
      </c>
      <c r="B3023" s="1" t="str">
        <f t="shared" si="141"/>
        <v>10</v>
      </c>
      <c r="C3023" s="1" t="str">
        <f t="shared" si="142"/>
        <v>10</v>
      </c>
      <c r="D3023" s="1" t="str">
        <f t="shared" si="143"/>
        <v>12</v>
      </c>
      <c r="E3023">
        <v>1</v>
      </c>
      <c r="F3023">
        <v>53.002600000000001</v>
      </c>
    </row>
    <row r="3024" spans="1:6" x14ac:dyDescent="0.3">
      <c r="A3024" s="1">
        <v>41191</v>
      </c>
      <c r="B3024" s="1" t="str">
        <f t="shared" si="141"/>
        <v>9</v>
      </c>
      <c r="C3024" s="1" t="str">
        <f t="shared" si="142"/>
        <v>10</v>
      </c>
      <c r="D3024" s="1" t="str">
        <f t="shared" si="143"/>
        <v>12</v>
      </c>
      <c r="E3024">
        <v>1</v>
      </c>
      <c r="F3024">
        <v>52.712000000000003</v>
      </c>
    </row>
    <row r="3025" spans="1:6" x14ac:dyDescent="0.3">
      <c r="A3025" s="1">
        <v>41190</v>
      </c>
      <c r="B3025" s="1" t="str">
        <f t="shared" si="141"/>
        <v>8</v>
      </c>
      <c r="C3025" s="1" t="str">
        <f t="shared" si="142"/>
        <v>10</v>
      </c>
      <c r="D3025" s="1" t="str">
        <f t="shared" si="143"/>
        <v>12</v>
      </c>
      <c r="E3025">
        <v>1</v>
      </c>
      <c r="F3025">
        <v>52.619199999999999</v>
      </c>
    </row>
    <row r="3026" spans="1:6" x14ac:dyDescent="0.3">
      <c r="A3026" s="1">
        <v>41189</v>
      </c>
      <c r="B3026" s="1" t="str">
        <f t="shared" si="141"/>
        <v>7</v>
      </c>
      <c r="C3026" s="1" t="str">
        <f t="shared" si="142"/>
        <v>10</v>
      </c>
      <c r="D3026" s="1" t="str">
        <f t="shared" si="143"/>
        <v>12</v>
      </c>
      <c r="E3026">
        <v>1</v>
      </c>
      <c r="F3026">
        <v>51.8551</v>
      </c>
    </row>
    <row r="3027" spans="1:6" x14ac:dyDescent="0.3">
      <c r="A3027" s="1">
        <v>41188</v>
      </c>
      <c r="B3027" s="1" t="str">
        <f t="shared" si="141"/>
        <v>6</v>
      </c>
      <c r="C3027" s="1" t="str">
        <f t="shared" si="142"/>
        <v>10</v>
      </c>
      <c r="D3027" s="1" t="str">
        <f t="shared" si="143"/>
        <v>12</v>
      </c>
      <c r="E3027">
        <v>1</v>
      </c>
      <c r="F3027">
        <v>51.8551</v>
      </c>
    </row>
    <row r="3028" spans="1:6" x14ac:dyDescent="0.3">
      <c r="A3028" s="1">
        <v>41187</v>
      </c>
      <c r="B3028" s="1" t="str">
        <f t="shared" si="141"/>
        <v>5</v>
      </c>
      <c r="C3028" s="1" t="str">
        <f t="shared" si="142"/>
        <v>10</v>
      </c>
      <c r="D3028" s="1" t="str">
        <f t="shared" si="143"/>
        <v>12</v>
      </c>
      <c r="E3028">
        <v>1</v>
      </c>
      <c r="F3028">
        <v>51.8551</v>
      </c>
    </row>
    <row r="3029" spans="1:6" x14ac:dyDescent="0.3">
      <c r="A3029" s="1">
        <v>41186</v>
      </c>
      <c r="B3029" s="1" t="str">
        <f t="shared" si="141"/>
        <v>4</v>
      </c>
      <c r="C3029" s="1" t="str">
        <f t="shared" si="142"/>
        <v>10</v>
      </c>
      <c r="D3029" s="1" t="str">
        <f t="shared" si="143"/>
        <v>12</v>
      </c>
      <c r="E3029">
        <v>1</v>
      </c>
      <c r="F3029">
        <v>51.734999999999999</v>
      </c>
    </row>
    <row r="3030" spans="1:6" x14ac:dyDescent="0.3">
      <c r="A3030" s="1">
        <v>41185</v>
      </c>
      <c r="B3030" s="1" t="str">
        <f t="shared" si="141"/>
        <v>3</v>
      </c>
      <c r="C3030" s="1" t="str">
        <f t="shared" si="142"/>
        <v>10</v>
      </c>
      <c r="D3030" s="1" t="str">
        <f t="shared" si="143"/>
        <v>12</v>
      </c>
      <c r="E3030">
        <v>1</v>
      </c>
      <c r="F3030">
        <v>52.2652</v>
      </c>
    </row>
    <row r="3031" spans="1:6" x14ac:dyDescent="0.3">
      <c r="A3031" s="1">
        <v>41184</v>
      </c>
      <c r="B3031" s="1" t="str">
        <f t="shared" si="141"/>
        <v>2</v>
      </c>
      <c r="C3031" s="1" t="str">
        <f t="shared" si="142"/>
        <v>10</v>
      </c>
      <c r="D3031" s="1" t="str">
        <f t="shared" si="143"/>
        <v>12</v>
      </c>
      <c r="E3031">
        <v>1</v>
      </c>
      <c r="F3031">
        <v>52.395200000000003</v>
      </c>
    </row>
    <row r="3032" spans="1:6" x14ac:dyDescent="0.3">
      <c r="A3032" s="1">
        <v>41183</v>
      </c>
      <c r="B3032" s="1" t="str">
        <f t="shared" si="141"/>
        <v>1</v>
      </c>
      <c r="C3032" s="1" t="str">
        <f t="shared" si="142"/>
        <v>10</v>
      </c>
      <c r="D3032" s="1" t="str">
        <f t="shared" si="143"/>
        <v>12</v>
      </c>
      <c r="E3032">
        <v>1</v>
      </c>
      <c r="F3032">
        <v>52.408900000000003</v>
      </c>
    </row>
    <row r="3033" spans="1:6" x14ac:dyDescent="0.3">
      <c r="A3033" s="1">
        <v>41182</v>
      </c>
      <c r="B3033" s="1" t="str">
        <f t="shared" si="141"/>
        <v>30</v>
      </c>
      <c r="C3033" s="1" t="str">
        <f t="shared" si="142"/>
        <v>9</v>
      </c>
      <c r="D3033" s="1" t="str">
        <f t="shared" si="143"/>
        <v>12</v>
      </c>
      <c r="E3033">
        <v>1</v>
      </c>
      <c r="F3033">
        <v>52.86</v>
      </c>
    </row>
    <row r="3034" spans="1:6" x14ac:dyDescent="0.3">
      <c r="A3034" s="1">
        <v>41181</v>
      </c>
      <c r="B3034" s="1" t="str">
        <f t="shared" si="141"/>
        <v>29</v>
      </c>
      <c r="C3034" s="1" t="str">
        <f t="shared" si="142"/>
        <v>9</v>
      </c>
      <c r="D3034" s="1" t="str">
        <f t="shared" si="143"/>
        <v>12</v>
      </c>
      <c r="E3034">
        <v>1</v>
      </c>
      <c r="F3034">
        <v>52.86</v>
      </c>
    </row>
    <row r="3035" spans="1:6" x14ac:dyDescent="0.3">
      <c r="A3035" s="1">
        <v>41180</v>
      </c>
      <c r="B3035" s="1" t="str">
        <f t="shared" si="141"/>
        <v>28</v>
      </c>
      <c r="C3035" s="1" t="str">
        <f t="shared" si="142"/>
        <v>9</v>
      </c>
      <c r="D3035" s="1" t="str">
        <f t="shared" si="143"/>
        <v>12</v>
      </c>
      <c r="E3035">
        <v>1</v>
      </c>
      <c r="F3035">
        <v>52.86</v>
      </c>
    </row>
    <row r="3036" spans="1:6" x14ac:dyDescent="0.3">
      <c r="A3036" s="1">
        <v>41179</v>
      </c>
      <c r="B3036" s="1" t="str">
        <f t="shared" si="141"/>
        <v>27</v>
      </c>
      <c r="C3036" s="1" t="str">
        <f t="shared" si="142"/>
        <v>9</v>
      </c>
      <c r="D3036" s="1" t="str">
        <f t="shared" si="143"/>
        <v>12</v>
      </c>
      <c r="E3036">
        <v>1</v>
      </c>
      <c r="F3036">
        <v>53.075200000000002</v>
      </c>
    </row>
    <row r="3037" spans="1:6" x14ac:dyDescent="0.3">
      <c r="A3037" s="1">
        <v>41178</v>
      </c>
      <c r="B3037" s="1" t="str">
        <f t="shared" si="141"/>
        <v>26</v>
      </c>
      <c r="C3037" s="1" t="str">
        <f t="shared" si="142"/>
        <v>9</v>
      </c>
      <c r="D3037" s="1" t="str">
        <f t="shared" si="143"/>
        <v>12</v>
      </c>
      <c r="E3037">
        <v>1</v>
      </c>
      <c r="F3037">
        <v>53.515000000000001</v>
      </c>
    </row>
    <row r="3038" spans="1:6" x14ac:dyDescent="0.3">
      <c r="A3038" s="1">
        <v>41177</v>
      </c>
      <c r="B3038" s="1" t="str">
        <f t="shared" si="141"/>
        <v>25</v>
      </c>
      <c r="C3038" s="1" t="str">
        <f t="shared" si="142"/>
        <v>9</v>
      </c>
      <c r="D3038" s="1" t="str">
        <f t="shared" si="143"/>
        <v>12</v>
      </c>
      <c r="E3038">
        <v>1</v>
      </c>
      <c r="F3038">
        <v>53.314999999999998</v>
      </c>
    </row>
    <row r="3039" spans="1:6" x14ac:dyDescent="0.3">
      <c r="A3039" s="1">
        <v>41176</v>
      </c>
      <c r="B3039" s="1" t="str">
        <f t="shared" si="141"/>
        <v>24</v>
      </c>
      <c r="C3039" s="1" t="str">
        <f t="shared" si="142"/>
        <v>9</v>
      </c>
      <c r="D3039" s="1" t="str">
        <f t="shared" si="143"/>
        <v>12</v>
      </c>
      <c r="E3039">
        <v>1</v>
      </c>
      <c r="F3039">
        <v>53.474800000000002</v>
      </c>
    </row>
    <row r="3040" spans="1:6" x14ac:dyDescent="0.3">
      <c r="A3040" s="1">
        <v>41175</v>
      </c>
      <c r="B3040" s="1" t="str">
        <f t="shared" si="141"/>
        <v>23</v>
      </c>
      <c r="C3040" s="1" t="str">
        <f t="shared" si="142"/>
        <v>9</v>
      </c>
      <c r="D3040" s="1" t="str">
        <f t="shared" si="143"/>
        <v>12</v>
      </c>
      <c r="E3040">
        <v>1</v>
      </c>
      <c r="F3040">
        <v>53.464700000000001</v>
      </c>
    </row>
    <row r="3041" spans="1:6" x14ac:dyDescent="0.3">
      <c r="A3041" s="1">
        <v>41174</v>
      </c>
      <c r="B3041" s="1" t="str">
        <f t="shared" si="141"/>
        <v>22</v>
      </c>
      <c r="C3041" s="1" t="str">
        <f t="shared" si="142"/>
        <v>9</v>
      </c>
      <c r="D3041" s="1" t="str">
        <f t="shared" si="143"/>
        <v>12</v>
      </c>
      <c r="E3041">
        <v>1</v>
      </c>
      <c r="F3041">
        <v>53.464700000000001</v>
      </c>
    </row>
    <row r="3042" spans="1:6" x14ac:dyDescent="0.3">
      <c r="A3042" s="1">
        <v>41173</v>
      </c>
      <c r="B3042" s="1" t="str">
        <f t="shared" si="141"/>
        <v>21</v>
      </c>
      <c r="C3042" s="1" t="str">
        <f t="shared" si="142"/>
        <v>9</v>
      </c>
      <c r="D3042" s="1" t="str">
        <f t="shared" si="143"/>
        <v>12</v>
      </c>
      <c r="E3042">
        <v>1</v>
      </c>
      <c r="F3042">
        <v>53.464700000000001</v>
      </c>
    </row>
    <row r="3043" spans="1:6" x14ac:dyDescent="0.3">
      <c r="A3043" s="1">
        <v>41172</v>
      </c>
      <c r="B3043" s="1" t="str">
        <f t="shared" si="141"/>
        <v>20</v>
      </c>
      <c r="C3043" s="1" t="str">
        <f t="shared" si="142"/>
        <v>9</v>
      </c>
      <c r="D3043" s="1" t="str">
        <f t="shared" si="143"/>
        <v>12</v>
      </c>
      <c r="E3043">
        <v>1</v>
      </c>
      <c r="F3043">
        <v>54.335799999999999</v>
      </c>
    </row>
    <row r="3044" spans="1:6" x14ac:dyDescent="0.3">
      <c r="A3044" s="1">
        <v>41171</v>
      </c>
      <c r="B3044" s="1" t="str">
        <f t="shared" si="141"/>
        <v>19</v>
      </c>
      <c r="C3044" s="1" t="str">
        <f t="shared" si="142"/>
        <v>9</v>
      </c>
      <c r="D3044" s="1" t="str">
        <f t="shared" si="143"/>
        <v>12</v>
      </c>
      <c r="E3044">
        <v>1</v>
      </c>
      <c r="F3044">
        <v>53.994799999999998</v>
      </c>
    </row>
    <row r="3045" spans="1:6" x14ac:dyDescent="0.3">
      <c r="A3045" s="1">
        <v>41170</v>
      </c>
      <c r="B3045" s="1" t="str">
        <f t="shared" si="141"/>
        <v>18</v>
      </c>
      <c r="C3045" s="1" t="str">
        <f t="shared" si="142"/>
        <v>9</v>
      </c>
      <c r="D3045" s="1" t="str">
        <f t="shared" si="143"/>
        <v>12</v>
      </c>
      <c r="E3045">
        <v>1</v>
      </c>
      <c r="F3045">
        <v>54.024799999999999</v>
      </c>
    </row>
    <row r="3046" spans="1:6" x14ac:dyDescent="0.3">
      <c r="A3046" s="1">
        <v>41169</v>
      </c>
      <c r="B3046" s="1" t="str">
        <f t="shared" si="141"/>
        <v>17</v>
      </c>
      <c r="C3046" s="1" t="str">
        <f t="shared" si="142"/>
        <v>9</v>
      </c>
      <c r="D3046" s="1" t="str">
        <f t="shared" si="143"/>
        <v>12</v>
      </c>
      <c r="E3046">
        <v>1</v>
      </c>
      <c r="F3046">
        <v>54.054699999999997</v>
      </c>
    </row>
    <row r="3047" spans="1:6" x14ac:dyDescent="0.3">
      <c r="A3047" s="1">
        <v>41168</v>
      </c>
      <c r="B3047" s="1" t="str">
        <f t="shared" si="141"/>
        <v>16</v>
      </c>
      <c r="C3047" s="1" t="str">
        <f t="shared" si="142"/>
        <v>9</v>
      </c>
      <c r="D3047" s="1" t="str">
        <f t="shared" si="143"/>
        <v>12</v>
      </c>
      <c r="E3047">
        <v>1</v>
      </c>
      <c r="F3047">
        <v>54.306199999999997</v>
      </c>
    </row>
    <row r="3048" spans="1:6" x14ac:dyDescent="0.3">
      <c r="A3048" s="1">
        <v>41167</v>
      </c>
      <c r="B3048" s="1" t="str">
        <f t="shared" si="141"/>
        <v>15</v>
      </c>
      <c r="C3048" s="1" t="str">
        <f t="shared" si="142"/>
        <v>9</v>
      </c>
      <c r="D3048" s="1" t="str">
        <f t="shared" si="143"/>
        <v>12</v>
      </c>
      <c r="E3048">
        <v>1</v>
      </c>
      <c r="F3048">
        <v>54.306199999999997</v>
      </c>
    </row>
    <row r="3049" spans="1:6" x14ac:dyDescent="0.3">
      <c r="A3049" s="1">
        <v>41166</v>
      </c>
      <c r="B3049" s="1" t="str">
        <f t="shared" si="141"/>
        <v>14</v>
      </c>
      <c r="C3049" s="1" t="str">
        <f t="shared" si="142"/>
        <v>9</v>
      </c>
      <c r="D3049" s="1" t="str">
        <f t="shared" si="143"/>
        <v>12</v>
      </c>
      <c r="E3049">
        <v>1</v>
      </c>
      <c r="F3049">
        <v>54.306199999999997</v>
      </c>
    </row>
    <row r="3050" spans="1:6" x14ac:dyDescent="0.3">
      <c r="A3050" s="1">
        <v>41165</v>
      </c>
      <c r="B3050" s="1" t="str">
        <f t="shared" si="141"/>
        <v>13</v>
      </c>
      <c r="C3050" s="1" t="str">
        <f t="shared" si="142"/>
        <v>9</v>
      </c>
      <c r="D3050" s="1" t="str">
        <f t="shared" si="143"/>
        <v>12</v>
      </c>
      <c r="E3050">
        <v>1</v>
      </c>
      <c r="F3050">
        <v>55.427599999999998</v>
      </c>
    </row>
    <row r="3051" spans="1:6" x14ac:dyDescent="0.3">
      <c r="A3051" s="1">
        <v>41164</v>
      </c>
      <c r="B3051" s="1" t="str">
        <f t="shared" si="141"/>
        <v>12</v>
      </c>
      <c r="C3051" s="1" t="str">
        <f t="shared" si="142"/>
        <v>9</v>
      </c>
      <c r="D3051" s="1" t="str">
        <f t="shared" si="143"/>
        <v>12</v>
      </c>
      <c r="E3051">
        <v>1</v>
      </c>
      <c r="F3051">
        <v>55.2288</v>
      </c>
    </row>
    <row r="3052" spans="1:6" x14ac:dyDescent="0.3">
      <c r="A3052" s="1">
        <v>41163</v>
      </c>
      <c r="B3052" s="1" t="str">
        <f t="shared" si="141"/>
        <v>11</v>
      </c>
      <c r="C3052" s="1" t="str">
        <f t="shared" si="142"/>
        <v>9</v>
      </c>
      <c r="D3052" s="1" t="str">
        <f t="shared" si="143"/>
        <v>12</v>
      </c>
      <c r="E3052">
        <v>1</v>
      </c>
      <c r="F3052">
        <v>55.3249</v>
      </c>
    </row>
    <row r="3053" spans="1:6" x14ac:dyDescent="0.3">
      <c r="A3053" s="1">
        <v>41162</v>
      </c>
      <c r="B3053" s="1" t="str">
        <f t="shared" si="141"/>
        <v>10</v>
      </c>
      <c r="C3053" s="1" t="str">
        <f t="shared" si="142"/>
        <v>9</v>
      </c>
      <c r="D3053" s="1" t="str">
        <f t="shared" si="143"/>
        <v>12</v>
      </c>
      <c r="E3053">
        <v>1</v>
      </c>
      <c r="F3053">
        <v>55.445399999999999</v>
      </c>
    </row>
    <row r="3054" spans="1:6" x14ac:dyDescent="0.3">
      <c r="A3054" s="1">
        <v>41161</v>
      </c>
      <c r="B3054" s="1" t="str">
        <f t="shared" si="141"/>
        <v>9</v>
      </c>
      <c r="C3054" s="1" t="str">
        <f t="shared" si="142"/>
        <v>9</v>
      </c>
      <c r="D3054" s="1" t="str">
        <f t="shared" si="143"/>
        <v>12</v>
      </c>
      <c r="E3054">
        <v>1</v>
      </c>
      <c r="F3054">
        <v>55.2849</v>
      </c>
    </row>
    <row r="3055" spans="1:6" x14ac:dyDescent="0.3">
      <c r="A3055" s="1">
        <v>41160</v>
      </c>
      <c r="B3055" s="1" t="str">
        <f t="shared" si="141"/>
        <v>8</v>
      </c>
      <c r="C3055" s="1" t="str">
        <f t="shared" si="142"/>
        <v>9</v>
      </c>
      <c r="D3055" s="1" t="str">
        <f t="shared" si="143"/>
        <v>12</v>
      </c>
      <c r="E3055">
        <v>1</v>
      </c>
      <c r="F3055">
        <v>55.2849</v>
      </c>
    </row>
    <row r="3056" spans="1:6" x14ac:dyDescent="0.3">
      <c r="A3056" s="1">
        <v>41159</v>
      </c>
      <c r="B3056" s="1" t="str">
        <f t="shared" si="141"/>
        <v>7</v>
      </c>
      <c r="C3056" s="1" t="str">
        <f t="shared" si="142"/>
        <v>9</v>
      </c>
      <c r="D3056" s="1" t="str">
        <f t="shared" si="143"/>
        <v>12</v>
      </c>
      <c r="E3056">
        <v>1</v>
      </c>
      <c r="F3056">
        <v>55.2849</v>
      </c>
    </row>
    <row r="3057" spans="1:6" x14ac:dyDescent="0.3">
      <c r="A3057" s="1">
        <v>41158</v>
      </c>
      <c r="B3057" s="1" t="str">
        <f t="shared" si="141"/>
        <v>6</v>
      </c>
      <c r="C3057" s="1" t="str">
        <f t="shared" si="142"/>
        <v>9</v>
      </c>
      <c r="D3057" s="1" t="str">
        <f t="shared" si="143"/>
        <v>12</v>
      </c>
      <c r="E3057">
        <v>1</v>
      </c>
      <c r="F3057">
        <v>55.664700000000003</v>
      </c>
    </row>
    <row r="3058" spans="1:6" x14ac:dyDescent="0.3">
      <c r="A3058" s="1">
        <v>41157</v>
      </c>
      <c r="B3058" s="1" t="str">
        <f t="shared" si="141"/>
        <v>5</v>
      </c>
      <c r="C3058" s="1" t="str">
        <f t="shared" si="142"/>
        <v>9</v>
      </c>
      <c r="D3058" s="1" t="str">
        <f t="shared" si="143"/>
        <v>12</v>
      </c>
      <c r="E3058">
        <v>1</v>
      </c>
      <c r="F3058">
        <v>55.891199999999998</v>
      </c>
    </row>
    <row r="3059" spans="1:6" x14ac:dyDescent="0.3">
      <c r="A3059" s="1">
        <v>41156</v>
      </c>
      <c r="B3059" s="1" t="str">
        <f t="shared" si="141"/>
        <v>4</v>
      </c>
      <c r="C3059" s="1" t="str">
        <f t="shared" si="142"/>
        <v>9</v>
      </c>
      <c r="D3059" s="1" t="str">
        <f t="shared" si="143"/>
        <v>12</v>
      </c>
      <c r="E3059">
        <v>1</v>
      </c>
      <c r="F3059">
        <v>55.661000000000001</v>
      </c>
    </row>
    <row r="3060" spans="1:6" x14ac:dyDescent="0.3">
      <c r="A3060" s="1">
        <v>41155</v>
      </c>
      <c r="B3060" s="1" t="str">
        <f t="shared" si="141"/>
        <v>3</v>
      </c>
      <c r="C3060" s="1" t="str">
        <f t="shared" si="142"/>
        <v>9</v>
      </c>
      <c r="D3060" s="1" t="str">
        <f t="shared" si="143"/>
        <v>12</v>
      </c>
      <c r="E3060">
        <v>1</v>
      </c>
      <c r="F3060">
        <v>55.534700000000001</v>
      </c>
    </row>
    <row r="3061" spans="1:6" x14ac:dyDescent="0.3">
      <c r="A3061" s="1">
        <v>41154</v>
      </c>
      <c r="B3061" s="1" t="str">
        <f t="shared" si="141"/>
        <v>2</v>
      </c>
      <c r="C3061" s="1" t="str">
        <f t="shared" si="142"/>
        <v>9</v>
      </c>
      <c r="D3061" s="1" t="str">
        <f t="shared" si="143"/>
        <v>12</v>
      </c>
      <c r="E3061">
        <v>1</v>
      </c>
      <c r="F3061">
        <v>55.527700000000003</v>
      </c>
    </row>
    <row r="3062" spans="1:6" x14ac:dyDescent="0.3">
      <c r="A3062" s="1">
        <v>41153</v>
      </c>
      <c r="B3062" s="1" t="str">
        <f t="shared" si="141"/>
        <v>1</v>
      </c>
      <c r="C3062" s="1" t="str">
        <f t="shared" si="142"/>
        <v>9</v>
      </c>
      <c r="D3062" s="1" t="str">
        <f t="shared" si="143"/>
        <v>12</v>
      </c>
      <c r="E3062">
        <v>1</v>
      </c>
      <c r="F3062">
        <v>55.527700000000003</v>
      </c>
    </row>
    <row r="3063" spans="1:6" x14ac:dyDescent="0.3">
      <c r="A3063" s="1">
        <v>41152</v>
      </c>
      <c r="B3063" s="1" t="str">
        <f t="shared" si="141"/>
        <v>31</v>
      </c>
      <c r="C3063" s="1" t="str">
        <f t="shared" si="142"/>
        <v>8</v>
      </c>
      <c r="D3063" s="1" t="str">
        <f t="shared" si="143"/>
        <v>12</v>
      </c>
      <c r="E3063">
        <v>1</v>
      </c>
      <c r="F3063">
        <v>55.527700000000003</v>
      </c>
    </row>
    <row r="3064" spans="1:6" x14ac:dyDescent="0.3">
      <c r="A3064" s="1">
        <v>41151</v>
      </c>
      <c r="B3064" s="1" t="str">
        <f t="shared" si="141"/>
        <v>30</v>
      </c>
      <c r="C3064" s="1" t="str">
        <f t="shared" si="142"/>
        <v>8</v>
      </c>
      <c r="D3064" s="1" t="str">
        <f t="shared" si="143"/>
        <v>12</v>
      </c>
      <c r="E3064">
        <v>1</v>
      </c>
      <c r="F3064">
        <v>55.633800000000001</v>
      </c>
    </row>
    <row r="3065" spans="1:6" x14ac:dyDescent="0.3">
      <c r="A3065" s="1">
        <v>41150</v>
      </c>
      <c r="B3065" s="1" t="str">
        <f t="shared" si="141"/>
        <v>29</v>
      </c>
      <c r="C3065" s="1" t="str">
        <f t="shared" si="142"/>
        <v>8</v>
      </c>
      <c r="D3065" s="1" t="str">
        <f t="shared" si="143"/>
        <v>12</v>
      </c>
      <c r="E3065">
        <v>1</v>
      </c>
      <c r="F3065">
        <v>55.630099999999999</v>
      </c>
    </row>
    <row r="3066" spans="1:6" x14ac:dyDescent="0.3">
      <c r="A3066" s="1">
        <v>41149</v>
      </c>
      <c r="B3066" s="1" t="str">
        <f t="shared" si="141"/>
        <v>28</v>
      </c>
      <c r="C3066" s="1" t="str">
        <f t="shared" si="142"/>
        <v>8</v>
      </c>
      <c r="D3066" s="1" t="str">
        <f t="shared" si="143"/>
        <v>12</v>
      </c>
      <c r="E3066">
        <v>1</v>
      </c>
      <c r="F3066">
        <v>55.674999999999997</v>
      </c>
    </row>
    <row r="3067" spans="1:6" x14ac:dyDescent="0.3">
      <c r="A3067" s="1">
        <v>41148</v>
      </c>
      <c r="B3067" s="1" t="str">
        <f t="shared" si="141"/>
        <v>27</v>
      </c>
      <c r="C3067" s="1" t="str">
        <f t="shared" si="142"/>
        <v>8</v>
      </c>
      <c r="D3067" s="1" t="str">
        <f t="shared" si="143"/>
        <v>12</v>
      </c>
      <c r="E3067">
        <v>1</v>
      </c>
      <c r="F3067">
        <v>55.682400000000001</v>
      </c>
    </row>
    <row r="3068" spans="1:6" x14ac:dyDescent="0.3">
      <c r="A3068" s="1">
        <v>41147</v>
      </c>
      <c r="B3068" s="1" t="str">
        <f t="shared" si="141"/>
        <v>26</v>
      </c>
      <c r="C3068" s="1" t="str">
        <f t="shared" si="142"/>
        <v>8</v>
      </c>
      <c r="D3068" s="1" t="str">
        <f t="shared" si="143"/>
        <v>12</v>
      </c>
      <c r="E3068">
        <v>1</v>
      </c>
      <c r="F3068">
        <v>55.484900000000003</v>
      </c>
    </row>
    <row r="3069" spans="1:6" x14ac:dyDescent="0.3">
      <c r="A3069" s="1">
        <v>41146</v>
      </c>
      <c r="B3069" s="1" t="str">
        <f t="shared" si="141"/>
        <v>25</v>
      </c>
      <c r="C3069" s="1" t="str">
        <f t="shared" si="142"/>
        <v>8</v>
      </c>
      <c r="D3069" s="1" t="str">
        <f t="shared" si="143"/>
        <v>12</v>
      </c>
      <c r="E3069">
        <v>1</v>
      </c>
      <c r="F3069">
        <v>55.484900000000003</v>
      </c>
    </row>
    <row r="3070" spans="1:6" x14ac:dyDescent="0.3">
      <c r="A3070" s="1">
        <v>41145</v>
      </c>
      <c r="B3070" s="1" t="str">
        <f t="shared" si="141"/>
        <v>24</v>
      </c>
      <c r="C3070" s="1" t="str">
        <f t="shared" si="142"/>
        <v>8</v>
      </c>
      <c r="D3070" s="1" t="str">
        <f t="shared" si="143"/>
        <v>12</v>
      </c>
      <c r="E3070">
        <v>1</v>
      </c>
      <c r="F3070">
        <v>55.484900000000003</v>
      </c>
    </row>
    <row r="3071" spans="1:6" x14ac:dyDescent="0.3">
      <c r="A3071" s="1">
        <v>41144</v>
      </c>
      <c r="B3071" s="1" t="str">
        <f t="shared" si="141"/>
        <v>23</v>
      </c>
      <c r="C3071" s="1" t="str">
        <f t="shared" si="142"/>
        <v>8</v>
      </c>
      <c r="D3071" s="1" t="str">
        <f t="shared" si="143"/>
        <v>12</v>
      </c>
      <c r="E3071">
        <v>1</v>
      </c>
      <c r="F3071">
        <v>55.254899999999999</v>
      </c>
    </row>
    <row r="3072" spans="1:6" x14ac:dyDescent="0.3">
      <c r="A3072" s="1">
        <v>41143</v>
      </c>
      <c r="B3072" s="1" t="str">
        <f t="shared" si="141"/>
        <v>22</v>
      </c>
      <c r="C3072" s="1" t="str">
        <f t="shared" si="142"/>
        <v>8</v>
      </c>
      <c r="D3072" s="1" t="str">
        <f t="shared" si="143"/>
        <v>12</v>
      </c>
      <c r="E3072">
        <v>1</v>
      </c>
      <c r="F3072">
        <v>55.491599999999998</v>
      </c>
    </row>
    <row r="3073" spans="1:6" x14ac:dyDescent="0.3">
      <c r="A3073" s="1">
        <v>41142</v>
      </c>
      <c r="B3073" s="1" t="str">
        <f t="shared" si="141"/>
        <v>21</v>
      </c>
      <c r="C3073" s="1" t="str">
        <f t="shared" si="142"/>
        <v>8</v>
      </c>
      <c r="D3073" s="1" t="str">
        <f t="shared" si="143"/>
        <v>12</v>
      </c>
      <c r="E3073">
        <v>1</v>
      </c>
      <c r="F3073">
        <v>55.395099999999999</v>
      </c>
    </row>
    <row r="3074" spans="1:6" x14ac:dyDescent="0.3">
      <c r="A3074" s="1">
        <v>41141</v>
      </c>
      <c r="B3074" s="1" t="str">
        <f t="shared" ref="B3074:B3137" si="144">TEXT(A3074,"D")</f>
        <v>20</v>
      </c>
      <c r="C3074" s="1" t="str">
        <f t="shared" ref="C3074:C3137" si="145">TEXT(A3074,"M")</f>
        <v>8</v>
      </c>
      <c r="D3074" s="1" t="str">
        <f t="shared" ref="D3074:D3137" si="146">TEXT(A3074,"Y")</f>
        <v>12</v>
      </c>
      <c r="E3074">
        <v>1</v>
      </c>
      <c r="F3074">
        <v>55.699199999999998</v>
      </c>
    </row>
    <row r="3075" spans="1:6" x14ac:dyDescent="0.3">
      <c r="A3075" s="1">
        <v>41140</v>
      </c>
      <c r="B3075" s="1" t="str">
        <f t="shared" si="144"/>
        <v>19</v>
      </c>
      <c r="C3075" s="1" t="str">
        <f t="shared" si="145"/>
        <v>8</v>
      </c>
      <c r="D3075" s="1" t="str">
        <f t="shared" si="146"/>
        <v>12</v>
      </c>
      <c r="E3075">
        <v>1</v>
      </c>
      <c r="F3075">
        <v>55.715299999999999</v>
      </c>
    </row>
    <row r="3076" spans="1:6" x14ac:dyDescent="0.3">
      <c r="A3076" s="1">
        <v>41139</v>
      </c>
      <c r="B3076" s="1" t="str">
        <f t="shared" si="144"/>
        <v>18</v>
      </c>
      <c r="C3076" s="1" t="str">
        <f t="shared" si="145"/>
        <v>8</v>
      </c>
      <c r="D3076" s="1" t="str">
        <f t="shared" si="146"/>
        <v>12</v>
      </c>
      <c r="E3076">
        <v>1</v>
      </c>
      <c r="F3076">
        <v>55.715299999999999</v>
      </c>
    </row>
    <row r="3077" spans="1:6" x14ac:dyDescent="0.3">
      <c r="A3077" s="1">
        <v>41138</v>
      </c>
      <c r="B3077" s="1" t="str">
        <f t="shared" si="144"/>
        <v>17</v>
      </c>
      <c r="C3077" s="1" t="str">
        <f t="shared" si="145"/>
        <v>8</v>
      </c>
      <c r="D3077" s="1" t="str">
        <f t="shared" si="146"/>
        <v>12</v>
      </c>
      <c r="E3077">
        <v>1</v>
      </c>
      <c r="F3077">
        <v>55.715299999999999</v>
      </c>
    </row>
    <row r="3078" spans="1:6" x14ac:dyDescent="0.3">
      <c r="A3078" s="1">
        <v>41137</v>
      </c>
      <c r="B3078" s="1" t="str">
        <f t="shared" si="144"/>
        <v>16</v>
      </c>
      <c r="C3078" s="1" t="str">
        <f t="shared" si="145"/>
        <v>8</v>
      </c>
      <c r="D3078" s="1" t="str">
        <f t="shared" si="146"/>
        <v>12</v>
      </c>
      <c r="E3078">
        <v>1</v>
      </c>
      <c r="F3078">
        <v>55.774900000000002</v>
      </c>
    </row>
    <row r="3079" spans="1:6" x14ac:dyDescent="0.3">
      <c r="A3079" s="1">
        <v>41136</v>
      </c>
      <c r="B3079" s="1" t="str">
        <f t="shared" si="144"/>
        <v>15</v>
      </c>
      <c r="C3079" s="1" t="str">
        <f t="shared" si="145"/>
        <v>8</v>
      </c>
      <c r="D3079" s="1" t="str">
        <f t="shared" si="146"/>
        <v>12</v>
      </c>
      <c r="E3079">
        <v>1</v>
      </c>
      <c r="F3079">
        <v>55.685899999999997</v>
      </c>
    </row>
    <row r="3080" spans="1:6" x14ac:dyDescent="0.3">
      <c r="A3080" s="1">
        <v>41135</v>
      </c>
      <c r="B3080" s="1" t="str">
        <f t="shared" si="144"/>
        <v>14</v>
      </c>
      <c r="C3080" s="1" t="str">
        <f t="shared" si="145"/>
        <v>8</v>
      </c>
      <c r="D3080" s="1" t="str">
        <f t="shared" si="146"/>
        <v>12</v>
      </c>
      <c r="E3080">
        <v>1</v>
      </c>
      <c r="F3080">
        <v>55.659799999999997</v>
      </c>
    </row>
    <row r="3081" spans="1:6" x14ac:dyDescent="0.3">
      <c r="A3081" s="1">
        <v>41134</v>
      </c>
      <c r="B3081" s="1" t="str">
        <f t="shared" si="144"/>
        <v>13</v>
      </c>
      <c r="C3081" s="1" t="str">
        <f t="shared" si="145"/>
        <v>8</v>
      </c>
      <c r="D3081" s="1" t="str">
        <f t="shared" si="146"/>
        <v>12</v>
      </c>
      <c r="E3081">
        <v>1</v>
      </c>
      <c r="F3081">
        <v>55.344000000000001</v>
      </c>
    </row>
    <row r="3082" spans="1:6" x14ac:dyDescent="0.3">
      <c r="A3082" s="1">
        <v>41133</v>
      </c>
      <c r="B3082" s="1" t="str">
        <f t="shared" si="144"/>
        <v>12</v>
      </c>
      <c r="C3082" s="1" t="str">
        <f t="shared" si="145"/>
        <v>8</v>
      </c>
      <c r="D3082" s="1" t="str">
        <f t="shared" si="146"/>
        <v>12</v>
      </c>
      <c r="E3082">
        <v>1</v>
      </c>
      <c r="F3082">
        <v>55.284599999999998</v>
      </c>
    </row>
    <row r="3083" spans="1:6" x14ac:dyDescent="0.3">
      <c r="A3083" s="1">
        <v>41132</v>
      </c>
      <c r="B3083" s="1" t="str">
        <f t="shared" si="144"/>
        <v>11</v>
      </c>
      <c r="C3083" s="1" t="str">
        <f t="shared" si="145"/>
        <v>8</v>
      </c>
      <c r="D3083" s="1" t="str">
        <f t="shared" si="146"/>
        <v>12</v>
      </c>
      <c r="E3083">
        <v>1</v>
      </c>
      <c r="F3083">
        <v>55.284599999999998</v>
      </c>
    </row>
    <row r="3084" spans="1:6" x14ac:dyDescent="0.3">
      <c r="A3084" s="1">
        <v>41131</v>
      </c>
      <c r="B3084" s="1" t="str">
        <f t="shared" si="144"/>
        <v>10</v>
      </c>
      <c r="C3084" s="1" t="str">
        <f t="shared" si="145"/>
        <v>8</v>
      </c>
      <c r="D3084" s="1" t="str">
        <f t="shared" si="146"/>
        <v>12</v>
      </c>
      <c r="E3084">
        <v>1</v>
      </c>
      <c r="F3084">
        <v>55.284599999999998</v>
      </c>
    </row>
    <row r="3085" spans="1:6" x14ac:dyDescent="0.3">
      <c r="A3085" s="1">
        <v>41130</v>
      </c>
      <c r="B3085" s="1" t="str">
        <f t="shared" si="144"/>
        <v>9</v>
      </c>
      <c r="C3085" s="1" t="str">
        <f t="shared" si="145"/>
        <v>8</v>
      </c>
      <c r="D3085" s="1" t="str">
        <f t="shared" si="146"/>
        <v>12</v>
      </c>
      <c r="E3085">
        <v>1</v>
      </c>
      <c r="F3085">
        <v>55.294699999999999</v>
      </c>
    </row>
    <row r="3086" spans="1:6" x14ac:dyDescent="0.3">
      <c r="A3086" s="1">
        <v>41129</v>
      </c>
      <c r="B3086" s="1" t="str">
        <f t="shared" si="144"/>
        <v>8</v>
      </c>
      <c r="C3086" s="1" t="str">
        <f t="shared" si="145"/>
        <v>8</v>
      </c>
      <c r="D3086" s="1" t="str">
        <f t="shared" si="146"/>
        <v>12</v>
      </c>
      <c r="E3086">
        <v>1</v>
      </c>
      <c r="F3086">
        <v>55.414999999999999</v>
      </c>
    </row>
    <row r="3087" spans="1:6" x14ac:dyDescent="0.3">
      <c r="A3087" s="1">
        <v>41128</v>
      </c>
      <c r="B3087" s="1" t="str">
        <f t="shared" si="144"/>
        <v>7</v>
      </c>
      <c r="C3087" s="1" t="str">
        <f t="shared" si="145"/>
        <v>8</v>
      </c>
      <c r="D3087" s="1" t="str">
        <f t="shared" si="146"/>
        <v>12</v>
      </c>
      <c r="E3087">
        <v>1</v>
      </c>
      <c r="F3087">
        <v>55.069200000000002</v>
      </c>
    </row>
    <row r="3088" spans="1:6" x14ac:dyDescent="0.3">
      <c r="A3088" s="1">
        <v>41127</v>
      </c>
      <c r="B3088" s="1" t="str">
        <f t="shared" si="144"/>
        <v>6</v>
      </c>
      <c r="C3088" s="1" t="str">
        <f t="shared" si="145"/>
        <v>8</v>
      </c>
      <c r="D3088" s="1" t="str">
        <f t="shared" si="146"/>
        <v>12</v>
      </c>
      <c r="E3088">
        <v>1</v>
      </c>
      <c r="F3088">
        <v>55.527099999999997</v>
      </c>
    </row>
    <row r="3089" spans="1:6" x14ac:dyDescent="0.3">
      <c r="A3089" s="1">
        <v>41126</v>
      </c>
      <c r="B3089" s="1" t="str">
        <f t="shared" si="144"/>
        <v>5</v>
      </c>
      <c r="C3089" s="1" t="str">
        <f t="shared" si="145"/>
        <v>8</v>
      </c>
      <c r="D3089" s="1" t="str">
        <f t="shared" si="146"/>
        <v>12</v>
      </c>
      <c r="E3089">
        <v>1</v>
      </c>
      <c r="F3089">
        <v>55.755000000000003</v>
      </c>
    </row>
    <row r="3090" spans="1:6" x14ac:dyDescent="0.3">
      <c r="A3090" s="1">
        <v>41125</v>
      </c>
      <c r="B3090" s="1" t="str">
        <f t="shared" si="144"/>
        <v>4</v>
      </c>
      <c r="C3090" s="1" t="str">
        <f t="shared" si="145"/>
        <v>8</v>
      </c>
      <c r="D3090" s="1" t="str">
        <f t="shared" si="146"/>
        <v>12</v>
      </c>
      <c r="E3090">
        <v>1</v>
      </c>
      <c r="F3090">
        <v>55.755000000000003</v>
      </c>
    </row>
    <row r="3091" spans="1:6" x14ac:dyDescent="0.3">
      <c r="A3091" s="1">
        <v>41124</v>
      </c>
      <c r="B3091" s="1" t="str">
        <f t="shared" si="144"/>
        <v>3</v>
      </c>
      <c r="C3091" s="1" t="str">
        <f t="shared" si="145"/>
        <v>8</v>
      </c>
      <c r="D3091" s="1" t="str">
        <f t="shared" si="146"/>
        <v>12</v>
      </c>
      <c r="E3091">
        <v>1</v>
      </c>
      <c r="F3091">
        <v>55.755000000000003</v>
      </c>
    </row>
    <row r="3092" spans="1:6" x14ac:dyDescent="0.3">
      <c r="A3092" s="1">
        <v>41123</v>
      </c>
      <c r="B3092" s="1" t="str">
        <f t="shared" si="144"/>
        <v>2</v>
      </c>
      <c r="C3092" s="1" t="str">
        <f t="shared" si="145"/>
        <v>8</v>
      </c>
      <c r="D3092" s="1" t="str">
        <f t="shared" si="146"/>
        <v>12</v>
      </c>
      <c r="E3092">
        <v>1</v>
      </c>
      <c r="F3092">
        <v>55.835099999999997</v>
      </c>
    </row>
    <row r="3093" spans="1:6" x14ac:dyDescent="0.3">
      <c r="A3093" s="1">
        <v>41122</v>
      </c>
      <c r="B3093" s="1" t="str">
        <f t="shared" si="144"/>
        <v>1</v>
      </c>
      <c r="C3093" s="1" t="str">
        <f t="shared" si="145"/>
        <v>8</v>
      </c>
      <c r="D3093" s="1" t="str">
        <f t="shared" si="146"/>
        <v>12</v>
      </c>
      <c r="E3093">
        <v>1</v>
      </c>
      <c r="F3093">
        <v>55.4741</v>
      </c>
    </row>
    <row r="3094" spans="1:6" x14ac:dyDescent="0.3">
      <c r="A3094" s="1">
        <v>41121</v>
      </c>
      <c r="B3094" s="1" t="str">
        <f t="shared" si="144"/>
        <v>31</v>
      </c>
      <c r="C3094" s="1" t="str">
        <f t="shared" si="145"/>
        <v>7</v>
      </c>
      <c r="D3094" s="1" t="str">
        <f t="shared" si="146"/>
        <v>12</v>
      </c>
      <c r="E3094">
        <v>1</v>
      </c>
      <c r="F3094">
        <v>55.655299999999997</v>
      </c>
    </row>
    <row r="3095" spans="1:6" x14ac:dyDescent="0.3">
      <c r="A3095" s="1">
        <v>41120</v>
      </c>
      <c r="B3095" s="1" t="str">
        <f t="shared" si="144"/>
        <v>30</v>
      </c>
      <c r="C3095" s="1" t="str">
        <f t="shared" si="145"/>
        <v>7</v>
      </c>
      <c r="D3095" s="1" t="str">
        <f t="shared" si="146"/>
        <v>12</v>
      </c>
      <c r="E3095">
        <v>1</v>
      </c>
      <c r="F3095">
        <v>55.584699999999998</v>
      </c>
    </row>
    <row r="3096" spans="1:6" x14ac:dyDescent="0.3">
      <c r="A3096" s="1">
        <v>41119</v>
      </c>
      <c r="B3096" s="1" t="str">
        <f t="shared" si="144"/>
        <v>29</v>
      </c>
      <c r="C3096" s="1" t="str">
        <f t="shared" si="145"/>
        <v>7</v>
      </c>
      <c r="D3096" s="1" t="str">
        <f t="shared" si="146"/>
        <v>12</v>
      </c>
      <c r="E3096">
        <v>1</v>
      </c>
      <c r="F3096">
        <v>55.334899999999998</v>
      </c>
    </row>
    <row r="3097" spans="1:6" x14ac:dyDescent="0.3">
      <c r="A3097" s="1">
        <v>41118</v>
      </c>
      <c r="B3097" s="1" t="str">
        <f t="shared" si="144"/>
        <v>28</v>
      </c>
      <c r="C3097" s="1" t="str">
        <f t="shared" si="145"/>
        <v>7</v>
      </c>
      <c r="D3097" s="1" t="str">
        <f t="shared" si="146"/>
        <v>12</v>
      </c>
      <c r="E3097">
        <v>1</v>
      </c>
      <c r="F3097">
        <v>55.334899999999998</v>
      </c>
    </row>
    <row r="3098" spans="1:6" x14ac:dyDescent="0.3">
      <c r="A3098" s="1">
        <v>41117</v>
      </c>
      <c r="B3098" s="1" t="str">
        <f t="shared" si="144"/>
        <v>27</v>
      </c>
      <c r="C3098" s="1" t="str">
        <f t="shared" si="145"/>
        <v>7</v>
      </c>
      <c r="D3098" s="1" t="str">
        <f t="shared" si="146"/>
        <v>12</v>
      </c>
      <c r="E3098">
        <v>1</v>
      </c>
      <c r="F3098">
        <v>55.334899999999998</v>
      </c>
    </row>
    <row r="3099" spans="1:6" x14ac:dyDescent="0.3">
      <c r="A3099" s="1">
        <v>41116</v>
      </c>
      <c r="B3099" s="1" t="str">
        <f t="shared" si="144"/>
        <v>26</v>
      </c>
      <c r="C3099" s="1" t="str">
        <f t="shared" si="145"/>
        <v>7</v>
      </c>
      <c r="D3099" s="1" t="str">
        <f t="shared" si="146"/>
        <v>12</v>
      </c>
      <c r="E3099">
        <v>1</v>
      </c>
      <c r="F3099">
        <v>55.525300000000001</v>
      </c>
    </row>
    <row r="3100" spans="1:6" x14ac:dyDescent="0.3">
      <c r="A3100" s="1">
        <v>41115</v>
      </c>
      <c r="B3100" s="1" t="str">
        <f t="shared" si="144"/>
        <v>25</v>
      </c>
      <c r="C3100" s="1" t="str">
        <f t="shared" si="145"/>
        <v>7</v>
      </c>
      <c r="D3100" s="1" t="str">
        <f t="shared" si="146"/>
        <v>12</v>
      </c>
      <c r="E3100">
        <v>1</v>
      </c>
      <c r="F3100">
        <v>56.160400000000003</v>
      </c>
    </row>
    <row r="3101" spans="1:6" x14ac:dyDescent="0.3">
      <c r="A3101" s="1">
        <v>41114</v>
      </c>
      <c r="B3101" s="1" t="str">
        <f t="shared" si="144"/>
        <v>24</v>
      </c>
      <c r="C3101" s="1" t="str">
        <f t="shared" si="145"/>
        <v>7</v>
      </c>
      <c r="D3101" s="1" t="str">
        <f t="shared" si="146"/>
        <v>12</v>
      </c>
      <c r="E3101">
        <v>1</v>
      </c>
      <c r="F3101">
        <v>56.119599999999998</v>
      </c>
    </row>
    <row r="3102" spans="1:6" x14ac:dyDescent="0.3">
      <c r="A3102" s="1">
        <v>41113</v>
      </c>
      <c r="B3102" s="1" t="str">
        <f t="shared" si="144"/>
        <v>23</v>
      </c>
      <c r="C3102" s="1" t="str">
        <f t="shared" si="145"/>
        <v>7</v>
      </c>
      <c r="D3102" s="1" t="str">
        <f t="shared" si="146"/>
        <v>12</v>
      </c>
      <c r="E3102">
        <v>1</v>
      </c>
      <c r="F3102">
        <v>55.973599999999998</v>
      </c>
    </row>
    <row r="3103" spans="1:6" x14ac:dyDescent="0.3">
      <c r="A3103" s="1">
        <v>41112</v>
      </c>
      <c r="B3103" s="1" t="str">
        <f t="shared" si="144"/>
        <v>22</v>
      </c>
      <c r="C3103" s="1" t="str">
        <f t="shared" si="145"/>
        <v>7</v>
      </c>
      <c r="D3103" s="1" t="str">
        <f t="shared" si="146"/>
        <v>12</v>
      </c>
      <c r="E3103">
        <v>1</v>
      </c>
      <c r="F3103">
        <v>55.354900000000001</v>
      </c>
    </row>
    <row r="3104" spans="1:6" x14ac:dyDescent="0.3">
      <c r="A3104" s="1">
        <v>41111</v>
      </c>
      <c r="B3104" s="1" t="str">
        <f t="shared" si="144"/>
        <v>21</v>
      </c>
      <c r="C3104" s="1" t="str">
        <f t="shared" si="145"/>
        <v>7</v>
      </c>
      <c r="D3104" s="1" t="str">
        <f t="shared" si="146"/>
        <v>12</v>
      </c>
      <c r="E3104">
        <v>1</v>
      </c>
      <c r="F3104">
        <v>55.354900000000001</v>
      </c>
    </row>
    <row r="3105" spans="1:6" x14ac:dyDescent="0.3">
      <c r="A3105" s="1">
        <v>41110</v>
      </c>
      <c r="B3105" s="1" t="str">
        <f t="shared" si="144"/>
        <v>20</v>
      </c>
      <c r="C3105" s="1" t="str">
        <f t="shared" si="145"/>
        <v>7</v>
      </c>
      <c r="D3105" s="1" t="str">
        <f t="shared" si="146"/>
        <v>12</v>
      </c>
      <c r="E3105">
        <v>1</v>
      </c>
      <c r="F3105">
        <v>55.354900000000001</v>
      </c>
    </row>
    <row r="3106" spans="1:6" x14ac:dyDescent="0.3">
      <c r="A3106" s="1">
        <v>41109</v>
      </c>
      <c r="B3106" s="1" t="str">
        <f t="shared" si="144"/>
        <v>19</v>
      </c>
      <c r="C3106" s="1" t="str">
        <f t="shared" si="145"/>
        <v>7</v>
      </c>
      <c r="D3106" s="1" t="str">
        <f t="shared" si="146"/>
        <v>12</v>
      </c>
      <c r="E3106">
        <v>1</v>
      </c>
      <c r="F3106">
        <v>55.045200000000001</v>
      </c>
    </row>
    <row r="3107" spans="1:6" x14ac:dyDescent="0.3">
      <c r="A3107" s="1">
        <v>41108</v>
      </c>
      <c r="B3107" s="1" t="str">
        <f t="shared" si="144"/>
        <v>18</v>
      </c>
      <c r="C3107" s="1" t="str">
        <f t="shared" si="145"/>
        <v>7</v>
      </c>
      <c r="D3107" s="1" t="str">
        <f t="shared" si="146"/>
        <v>12</v>
      </c>
      <c r="E3107">
        <v>1</v>
      </c>
      <c r="F3107">
        <v>55.4422</v>
      </c>
    </row>
    <row r="3108" spans="1:6" x14ac:dyDescent="0.3">
      <c r="A3108" s="1">
        <v>41107</v>
      </c>
      <c r="B3108" s="1" t="str">
        <f t="shared" si="144"/>
        <v>17</v>
      </c>
      <c r="C3108" s="1" t="str">
        <f t="shared" si="145"/>
        <v>7</v>
      </c>
      <c r="D3108" s="1" t="str">
        <f t="shared" si="146"/>
        <v>12</v>
      </c>
      <c r="E3108">
        <v>1</v>
      </c>
      <c r="F3108">
        <v>55.045200000000001</v>
      </c>
    </row>
    <row r="3109" spans="1:6" x14ac:dyDescent="0.3">
      <c r="A3109" s="1">
        <v>41106</v>
      </c>
      <c r="B3109" s="1" t="str">
        <f t="shared" si="144"/>
        <v>16</v>
      </c>
      <c r="C3109" s="1" t="str">
        <f t="shared" si="145"/>
        <v>7</v>
      </c>
      <c r="D3109" s="1" t="str">
        <f t="shared" si="146"/>
        <v>12</v>
      </c>
      <c r="E3109">
        <v>1</v>
      </c>
      <c r="F3109">
        <v>55.325600000000001</v>
      </c>
    </row>
    <row r="3110" spans="1:6" x14ac:dyDescent="0.3">
      <c r="A3110" s="1">
        <v>41105</v>
      </c>
      <c r="B3110" s="1" t="str">
        <f t="shared" si="144"/>
        <v>15</v>
      </c>
      <c r="C3110" s="1" t="str">
        <f t="shared" si="145"/>
        <v>7</v>
      </c>
      <c r="D3110" s="1" t="str">
        <f t="shared" si="146"/>
        <v>12</v>
      </c>
      <c r="E3110">
        <v>1</v>
      </c>
      <c r="F3110">
        <v>55.1449</v>
      </c>
    </row>
    <row r="3111" spans="1:6" x14ac:dyDescent="0.3">
      <c r="A3111" s="1">
        <v>41104</v>
      </c>
      <c r="B3111" s="1" t="str">
        <f t="shared" si="144"/>
        <v>14</v>
      </c>
      <c r="C3111" s="1" t="str">
        <f t="shared" si="145"/>
        <v>7</v>
      </c>
      <c r="D3111" s="1" t="str">
        <f t="shared" si="146"/>
        <v>12</v>
      </c>
      <c r="E3111">
        <v>1</v>
      </c>
      <c r="F3111">
        <v>55.1449</v>
      </c>
    </row>
    <row r="3112" spans="1:6" x14ac:dyDescent="0.3">
      <c r="A3112" s="1">
        <v>41103</v>
      </c>
      <c r="B3112" s="1" t="str">
        <f t="shared" si="144"/>
        <v>13</v>
      </c>
      <c r="C3112" s="1" t="str">
        <f t="shared" si="145"/>
        <v>7</v>
      </c>
      <c r="D3112" s="1" t="str">
        <f t="shared" si="146"/>
        <v>12</v>
      </c>
      <c r="E3112">
        <v>1</v>
      </c>
      <c r="F3112">
        <v>55.1449</v>
      </c>
    </row>
    <row r="3113" spans="1:6" x14ac:dyDescent="0.3">
      <c r="A3113" s="1">
        <v>41102</v>
      </c>
      <c r="B3113" s="1" t="str">
        <f t="shared" si="144"/>
        <v>12</v>
      </c>
      <c r="C3113" s="1" t="str">
        <f t="shared" si="145"/>
        <v>7</v>
      </c>
      <c r="D3113" s="1" t="str">
        <f t="shared" si="146"/>
        <v>12</v>
      </c>
      <c r="E3113">
        <v>1</v>
      </c>
      <c r="F3113">
        <v>55.924599999999998</v>
      </c>
    </row>
    <row r="3114" spans="1:6" x14ac:dyDescent="0.3">
      <c r="A3114" s="1">
        <v>41101</v>
      </c>
      <c r="B3114" s="1" t="str">
        <f t="shared" si="144"/>
        <v>11</v>
      </c>
      <c r="C3114" s="1" t="str">
        <f t="shared" si="145"/>
        <v>7</v>
      </c>
      <c r="D3114" s="1" t="str">
        <f t="shared" si="146"/>
        <v>12</v>
      </c>
      <c r="E3114">
        <v>1</v>
      </c>
      <c r="F3114">
        <v>55.628100000000003</v>
      </c>
    </row>
    <row r="3115" spans="1:6" x14ac:dyDescent="0.3">
      <c r="A3115" s="1">
        <v>41100</v>
      </c>
      <c r="B3115" s="1" t="str">
        <f t="shared" si="144"/>
        <v>10</v>
      </c>
      <c r="C3115" s="1" t="str">
        <f t="shared" si="145"/>
        <v>7</v>
      </c>
      <c r="D3115" s="1" t="str">
        <f t="shared" si="146"/>
        <v>12</v>
      </c>
      <c r="E3115">
        <v>1</v>
      </c>
      <c r="F3115">
        <v>55.414700000000003</v>
      </c>
    </row>
    <row r="3116" spans="1:6" x14ac:dyDescent="0.3">
      <c r="A3116" s="1">
        <v>41099</v>
      </c>
      <c r="B3116" s="1" t="str">
        <f t="shared" si="144"/>
        <v>9</v>
      </c>
      <c r="C3116" s="1" t="str">
        <f t="shared" si="145"/>
        <v>7</v>
      </c>
      <c r="D3116" s="1" t="str">
        <f t="shared" si="146"/>
        <v>12</v>
      </c>
      <c r="E3116">
        <v>1</v>
      </c>
      <c r="F3116">
        <v>55.935099999999998</v>
      </c>
    </row>
    <row r="3117" spans="1:6" x14ac:dyDescent="0.3">
      <c r="A3117" s="1">
        <v>41098</v>
      </c>
      <c r="B3117" s="1" t="str">
        <f t="shared" si="144"/>
        <v>8</v>
      </c>
      <c r="C3117" s="1" t="str">
        <f t="shared" si="145"/>
        <v>7</v>
      </c>
      <c r="D3117" s="1" t="str">
        <f t="shared" si="146"/>
        <v>12</v>
      </c>
      <c r="E3117">
        <v>1</v>
      </c>
      <c r="F3117">
        <v>55.514299999999999</v>
      </c>
    </row>
    <row r="3118" spans="1:6" x14ac:dyDescent="0.3">
      <c r="A3118" s="1">
        <v>41097</v>
      </c>
      <c r="B3118" s="1" t="str">
        <f t="shared" si="144"/>
        <v>7</v>
      </c>
      <c r="C3118" s="1" t="str">
        <f t="shared" si="145"/>
        <v>7</v>
      </c>
      <c r="D3118" s="1" t="str">
        <f t="shared" si="146"/>
        <v>12</v>
      </c>
      <c r="E3118">
        <v>1</v>
      </c>
      <c r="F3118">
        <v>55.514299999999999</v>
      </c>
    </row>
    <row r="3119" spans="1:6" x14ac:dyDescent="0.3">
      <c r="A3119" s="1">
        <v>41096</v>
      </c>
      <c r="B3119" s="1" t="str">
        <f t="shared" si="144"/>
        <v>6</v>
      </c>
      <c r="C3119" s="1" t="str">
        <f t="shared" si="145"/>
        <v>7</v>
      </c>
      <c r="D3119" s="1" t="str">
        <f t="shared" si="146"/>
        <v>12</v>
      </c>
      <c r="E3119">
        <v>1</v>
      </c>
      <c r="F3119">
        <v>55.514299999999999</v>
      </c>
    </row>
    <row r="3120" spans="1:6" x14ac:dyDescent="0.3">
      <c r="A3120" s="1">
        <v>41095</v>
      </c>
      <c r="B3120" s="1" t="str">
        <f t="shared" si="144"/>
        <v>5</v>
      </c>
      <c r="C3120" s="1" t="str">
        <f t="shared" si="145"/>
        <v>7</v>
      </c>
      <c r="D3120" s="1" t="str">
        <f t="shared" si="146"/>
        <v>12</v>
      </c>
      <c r="E3120">
        <v>1</v>
      </c>
      <c r="F3120">
        <v>54.952500000000001</v>
      </c>
    </row>
    <row r="3121" spans="1:6" x14ac:dyDescent="0.3">
      <c r="A3121" s="1">
        <v>41094</v>
      </c>
      <c r="B3121" s="1" t="str">
        <f t="shared" si="144"/>
        <v>4</v>
      </c>
      <c r="C3121" s="1" t="str">
        <f t="shared" si="145"/>
        <v>7</v>
      </c>
      <c r="D3121" s="1" t="str">
        <f t="shared" si="146"/>
        <v>12</v>
      </c>
      <c r="E3121">
        <v>1</v>
      </c>
      <c r="F3121">
        <v>54.487299999999998</v>
      </c>
    </row>
    <row r="3122" spans="1:6" x14ac:dyDescent="0.3">
      <c r="A3122" s="1">
        <v>41093</v>
      </c>
      <c r="B3122" s="1" t="str">
        <f t="shared" si="144"/>
        <v>3</v>
      </c>
      <c r="C3122" s="1" t="str">
        <f t="shared" si="145"/>
        <v>7</v>
      </c>
      <c r="D3122" s="1" t="str">
        <f t="shared" si="146"/>
        <v>12</v>
      </c>
      <c r="E3122">
        <v>1</v>
      </c>
      <c r="F3122">
        <v>54.372199999999999</v>
      </c>
    </row>
    <row r="3123" spans="1:6" x14ac:dyDescent="0.3">
      <c r="A3123" s="1">
        <v>41092</v>
      </c>
      <c r="B3123" s="1" t="str">
        <f t="shared" si="144"/>
        <v>2</v>
      </c>
      <c r="C3123" s="1" t="str">
        <f t="shared" si="145"/>
        <v>7</v>
      </c>
      <c r="D3123" s="1" t="str">
        <f t="shared" si="146"/>
        <v>12</v>
      </c>
      <c r="E3123">
        <v>1</v>
      </c>
      <c r="F3123">
        <v>55.441899999999997</v>
      </c>
    </row>
    <row r="3124" spans="1:6" x14ac:dyDescent="0.3">
      <c r="A3124" s="1">
        <v>41091</v>
      </c>
      <c r="B3124" s="1" t="str">
        <f t="shared" si="144"/>
        <v>1</v>
      </c>
      <c r="C3124" s="1" t="str">
        <f t="shared" si="145"/>
        <v>7</v>
      </c>
      <c r="D3124" s="1" t="str">
        <f t="shared" si="146"/>
        <v>12</v>
      </c>
      <c r="E3124">
        <v>1</v>
      </c>
      <c r="F3124">
        <v>55.695</v>
      </c>
    </row>
    <row r="3125" spans="1:6" x14ac:dyDescent="0.3">
      <c r="A3125" s="1">
        <v>41090</v>
      </c>
      <c r="B3125" s="1" t="str">
        <f t="shared" si="144"/>
        <v>30</v>
      </c>
      <c r="C3125" s="1" t="str">
        <f t="shared" si="145"/>
        <v>6</v>
      </c>
      <c r="D3125" s="1" t="str">
        <f t="shared" si="146"/>
        <v>12</v>
      </c>
      <c r="E3125">
        <v>1</v>
      </c>
      <c r="F3125">
        <v>55.695</v>
      </c>
    </row>
    <row r="3126" spans="1:6" x14ac:dyDescent="0.3">
      <c r="A3126" s="1">
        <v>41089</v>
      </c>
      <c r="B3126" s="1" t="str">
        <f t="shared" si="144"/>
        <v>29</v>
      </c>
      <c r="C3126" s="1" t="str">
        <f t="shared" si="145"/>
        <v>6</v>
      </c>
      <c r="D3126" s="1" t="str">
        <f t="shared" si="146"/>
        <v>12</v>
      </c>
      <c r="E3126">
        <v>1</v>
      </c>
      <c r="F3126">
        <v>55.695</v>
      </c>
    </row>
    <row r="3127" spans="1:6" x14ac:dyDescent="0.3">
      <c r="A3127" s="1">
        <v>41088</v>
      </c>
      <c r="B3127" s="1" t="str">
        <f t="shared" si="144"/>
        <v>28</v>
      </c>
      <c r="C3127" s="1" t="str">
        <f t="shared" si="145"/>
        <v>6</v>
      </c>
      <c r="D3127" s="1" t="str">
        <f t="shared" si="146"/>
        <v>12</v>
      </c>
      <c r="E3127">
        <v>1</v>
      </c>
      <c r="F3127">
        <v>56.855400000000003</v>
      </c>
    </row>
    <row r="3128" spans="1:6" x14ac:dyDescent="0.3">
      <c r="A3128" s="1">
        <v>41087</v>
      </c>
      <c r="B3128" s="1" t="str">
        <f t="shared" si="144"/>
        <v>27</v>
      </c>
      <c r="C3128" s="1" t="str">
        <f t="shared" si="145"/>
        <v>6</v>
      </c>
      <c r="D3128" s="1" t="str">
        <f t="shared" si="146"/>
        <v>12</v>
      </c>
      <c r="E3128">
        <v>1</v>
      </c>
      <c r="F3128">
        <v>57.134999999999998</v>
      </c>
    </row>
    <row r="3129" spans="1:6" x14ac:dyDescent="0.3">
      <c r="A3129" s="1">
        <v>41086</v>
      </c>
      <c r="B3129" s="1" t="str">
        <f t="shared" si="144"/>
        <v>26</v>
      </c>
      <c r="C3129" s="1" t="str">
        <f t="shared" si="145"/>
        <v>6</v>
      </c>
      <c r="D3129" s="1" t="str">
        <f t="shared" si="146"/>
        <v>12</v>
      </c>
      <c r="E3129">
        <v>1</v>
      </c>
      <c r="F3129">
        <v>57.014800000000001</v>
      </c>
    </row>
    <row r="3130" spans="1:6" x14ac:dyDescent="0.3">
      <c r="A3130" s="1">
        <v>41085</v>
      </c>
      <c r="B3130" s="1" t="str">
        <f t="shared" si="144"/>
        <v>25</v>
      </c>
      <c r="C3130" s="1" t="str">
        <f t="shared" si="145"/>
        <v>6</v>
      </c>
      <c r="D3130" s="1" t="str">
        <f t="shared" si="146"/>
        <v>12</v>
      </c>
      <c r="E3130">
        <v>1</v>
      </c>
      <c r="F3130">
        <v>57.014699999999998</v>
      </c>
    </row>
    <row r="3131" spans="1:6" x14ac:dyDescent="0.3">
      <c r="A3131" s="1">
        <v>41084</v>
      </c>
      <c r="B3131" s="1" t="str">
        <f t="shared" si="144"/>
        <v>24</v>
      </c>
      <c r="C3131" s="1" t="str">
        <f t="shared" si="145"/>
        <v>6</v>
      </c>
      <c r="D3131" s="1" t="str">
        <f t="shared" si="146"/>
        <v>12</v>
      </c>
      <c r="E3131">
        <v>1</v>
      </c>
      <c r="F3131">
        <v>57.152099999999997</v>
      </c>
    </row>
    <row r="3132" spans="1:6" x14ac:dyDescent="0.3">
      <c r="A3132" s="1">
        <v>41083</v>
      </c>
      <c r="B3132" s="1" t="str">
        <f t="shared" si="144"/>
        <v>23</v>
      </c>
      <c r="C3132" s="1" t="str">
        <f t="shared" si="145"/>
        <v>6</v>
      </c>
      <c r="D3132" s="1" t="str">
        <f t="shared" si="146"/>
        <v>12</v>
      </c>
      <c r="E3132">
        <v>1</v>
      </c>
      <c r="F3132">
        <v>57.152099999999997</v>
      </c>
    </row>
    <row r="3133" spans="1:6" x14ac:dyDescent="0.3">
      <c r="A3133" s="1">
        <v>41082</v>
      </c>
      <c r="B3133" s="1" t="str">
        <f t="shared" si="144"/>
        <v>22</v>
      </c>
      <c r="C3133" s="1" t="str">
        <f t="shared" si="145"/>
        <v>6</v>
      </c>
      <c r="D3133" s="1" t="str">
        <f t="shared" si="146"/>
        <v>12</v>
      </c>
      <c r="E3133">
        <v>1</v>
      </c>
      <c r="F3133">
        <v>57.152099999999997</v>
      </c>
    </row>
    <row r="3134" spans="1:6" x14ac:dyDescent="0.3">
      <c r="A3134" s="1">
        <v>41081</v>
      </c>
      <c r="B3134" s="1" t="str">
        <f t="shared" si="144"/>
        <v>21</v>
      </c>
      <c r="C3134" s="1" t="str">
        <f t="shared" si="145"/>
        <v>6</v>
      </c>
      <c r="D3134" s="1" t="str">
        <f t="shared" si="146"/>
        <v>12</v>
      </c>
      <c r="E3134">
        <v>1</v>
      </c>
      <c r="F3134">
        <v>56.304699999999997</v>
      </c>
    </row>
    <row r="3135" spans="1:6" x14ac:dyDescent="0.3">
      <c r="A3135" s="1">
        <v>41080</v>
      </c>
      <c r="B3135" s="1" t="str">
        <f t="shared" si="144"/>
        <v>20</v>
      </c>
      <c r="C3135" s="1" t="str">
        <f t="shared" si="145"/>
        <v>6</v>
      </c>
      <c r="D3135" s="1" t="str">
        <f t="shared" si="146"/>
        <v>12</v>
      </c>
      <c r="E3135">
        <v>1</v>
      </c>
      <c r="F3135">
        <v>56.154800000000002</v>
      </c>
    </row>
    <row r="3136" spans="1:6" x14ac:dyDescent="0.3">
      <c r="A3136" s="1">
        <v>41079</v>
      </c>
      <c r="B3136" s="1" t="str">
        <f t="shared" si="144"/>
        <v>19</v>
      </c>
      <c r="C3136" s="1" t="str">
        <f t="shared" si="145"/>
        <v>6</v>
      </c>
      <c r="D3136" s="1" t="str">
        <f t="shared" si="146"/>
        <v>12</v>
      </c>
      <c r="E3136">
        <v>1</v>
      </c>
      <c r="F3136">
        <v>55.9529</v>
      </c>
    </row>
    <row r="3137" spans="1:6" x14ac:dyDescent="0.3">
      <c r="A3137" s="1">
        <v>41078</v>
      </c>
      <c r="B3137" s="1" t="str">
        <f t="shared" si="144"/>
        <v>18</v>
      </c>
      <c r="C3137" s="1" t="str">
        <f t="shared" si="145"/>
        <v>6</v>
      </c>
      <c r="D3137" s="1" t="str">
        <f t="shared" si="146"/>
        <v>12</v>
      </c>
      <c r="E3137">
        <v>1</v>
      </c>
      <c r="F3137">
        <v>55.994599999999998</v>
      </c>
    </row>
    <row r="3138" spans="1:6" x14ac:dyDescent="0.3">
      <c r="A3138" s="1">
        <v>41077</v>
      </c>
      <c r="B3138" s="1" t="str">
        <f t="shared" ref="B3138:B3201" si="147">TEXT(A3138,"D")</f>
        <v>17</v>
      </c>
      <c r="C3138" s="1" t="str">
        <f t="shared" ref="C3138:C3201" si="148">TEXT(A3138,"M")</f>
        <v>6</v>
      </c>
      <c r="D3138" s="1" t="str">
        <f t="shared" ref="D3138:D3201" si="149">TEXT(A3138,"Y")</f>
        <v>12</v>
      </c>
      <c r="E3138">
        <v>1</v>
      </c>
      <c r="F3138">
        <v>55.412799999999997</v>
      </c>
    </row>
    <row r="3139" spans="1:6" x14ac:dyDescent="0.3">
      <c r="A3139" s="1">
        <v>41076</v>
      </c>
      <c r="B3139" s="1" t="str">
        <f t="shared" si="147"/>
        <v>16</v>
      </c>
      <c r="C3139" s="1" t="str">
        <f t="shared" si="148"/>
        <v>6</v>
      </c>
      <c r="D3139" s="1" t="str">
        <f t="shared" si="149"/>
        <v>12</v>
      </c>
      <c r="E3139">
        <v>1</v>
      </c>
      <c r="F3139">
        <v>55.412799999999997</v>
      </c>
    </row>
    <row r="3140" spans="1:6" x14ac:dyDescent="0.3">
      <c r="A3140" s="1">
        <v>41075</v>
      </c>
      <c r="B3140" s="1" t="str">
        <f t="shared" si="147"/>
        <v>15</v>
      </c>
      <c r="C3140" s="1" t="str">
        <f t="shared" si="148"/>
        <v>6</v>
      </c>
      <c r="D3140" s="1" t="str">
        <f t="shared" si="149"/>
        <v>12</v>
      </c>
      <c r="E3140">
        <v>1</v>
      </c>
      <c r="F3140">
        <v>55.412799999999997</v>
      </c>
    </row>
    <row r="3141" spans="1:6" x14ac:dyDescent="0.3">
      <c r="A3141" s="1">
        <v>41074</v>
      </c>
      <c r="B3141" s="1" t="str">
        <f t="shared" si="147"/>
        <v>14</v>
      </c>
      <c r="C3141" s="1" t="str">
        <f t="shared" si="148"/>
        <v>6</v>
      </c>
      <c r="D3141" s="1" t="str">
        <f t="shared" si="149"/>
        <v>12</v>
      </c>
      <c r="E3141">
        <v>1</v>
      </c>
      <c r="F3141">
        <v>55.814700000000002</v>
      </c>
    </row>
    <row r="3142" spans="1:6" x14ac:dyDescent="0.3">
      <c r="A3142" s="1">
        <v>41073</v>
      </c>
      <c r="B3142" s="1" t="str">
        <f t="shared" si="147"/>
        <v>13</v>
      </c>
      <c r="C3142" s="1" t="str">
        <f t="shared" si="148"/>
        <v>6</v>
      </c>
      <c r="D3142" s="1" t="str">
        <f t="shared" si="149"/>
        <v>12</v>
      </c>
      <c r="E3142">
        <v>1</v>
      </c>
      <c r="F3142">
        <v>55.6</v>
      </c>
    </row>
    <row r="3143" spans="1:6" x14ac:dyDescent="0.3">
      <c r="A3143" s="1">
        <v>41072</v>
      </c>
      <c r="B3143" s="1" t="str">
        <f t="shared" si="147"/>
        <v>12</v>
      </c>
      <c r="C3143" s="1" t="str">
        <f t="shared" si="148"/>
        <v>6</v>
      </c>
      <c r="D3143" s="1" t="str">
        <f t="shared" si="149"/>
        <v>12</v>
      </c>
      <c r="E3143">
        <v>1</v>
      </c>
      <c r="F3143">
        <v>55.805300000000003</v>
      </c>
    </row>
    <row r="3144" spans="1:6" x14ac:dyDescent="0.3">
      <c r="A3144" s="1">
        <v>41071</v>
      </c>
      <c r="B3144" s="1" t="str">
        <f t="shared" si="147"/>
        <v>11</v>
      </c>
      <c r="C3144" s="1" t="str">
        <f t="shared" si="148"/>
        <v>6</v>
      </c>
      <c r="D3144" s="1" t="str">
        <f t="shared" si="149"/>
        <v>12</v>
      </c>
      <c r="E3144">
        <v>1</v>
      </c>
      <c r="F3144">
        <v>55.745399999999997</v>
      </c>
    </row>
    <row r="3145" spans="1:6" x14ac:dyDescent="0.3">
      <c r="A3145" s="1">
        <v>41070</v>
      </c>
      <c r="B3145" s="1" t="str">
        <f t="shared" si="147"/>
        <v>10</v>
      </c>
      <c r="C3145" s="1" t="str">
        <f t="shared" si="148"/>
        <v>6</v>
      </c>
      <c r="D3145" s="1" t="str">
        <f t="shared" si="149"/>
        <v>12</v>
      </c>
      <c r="E3145">
        <v>1</v>
      </c>
      <c r="F3145">
        <v>55.465200000000003</v>
      </c>
    </row>
    <row r="3146" spans="1:6" x14ac:dyDescent="0.3">
      <c r="A3146" s="1">
        <v>41069</v>
      </c>
      <c r="B3146" s="1" t="str">
        <f t="shared" si="147"/>
        <v>9</v>
      </c>
      <c r="C3146" s="1" t="str">
        <f t="shared" si="148"/>
        <v>6</v>
      </c>
      <c r="D3146" s="1" t="str">
        <f t="shared" si="149"/>
        <v>12</v>
      </c>
      <c r="E3146">
        <v>1</v>
      </c>
      <c r="F3146">
        <v>55.465200000000003</v>
      </c>
    </row>
    <row r="3147" spans="1:6" x14ac:dyDescent="0.3">
      <c r="A3147" s="1">
        <v>41068</v>
      </c>
      <c r="B3147" s="1" t="str">
        <f t="shared" si="147"/>
        <v>8</v>
      </c>
      <c r="C3147" s="1" t="str">
        <f t="shared" si="148"/>
        <v>6</v>
      </c>
      <c r="D3147" s="1" t="str">
        <f t="shared" si="149"/>
        <v>12</v>
      </c>
      <c r="E3147">
        <v>1</v>
      </c>
      <c r="F3147">
        <v>55.465200000000003</v>
      </c>
    </row>
    <row r="3148" spans="1:6" x14ac:dyDescent="0.3">
      <c r="A3148" s="1">
        <v>41067</v>
      </c>
      <c r="B3148" s="1" t="str">
        <f t="shared" si="147"/>
        <v>7</v>
      </c>
      <c r="C3148" s="1" t="str">
        <f t="shared" si="148"/>
        <v>6</v>
      </c>
      <c r="D3148" s="1" t="str">
        <f t="shared" si="149"/>
        <v>12</v>
      </c>
      <c r="E3148">
        <v>1</v>
      </c>
      <c r="F3148">
        <v>54.944800000000001</v>
      </c>
    </row>
    <row r="3149" spans="1:6" x14ac:dyDescent="0.3">
      <c r="A3149" s="1">
        <v>41066</v>
      </c>
      <c r="B3149" s="1" t="str">
        <f t="shared" si="147"/>
        <v>6</v>
      </c>
      <c r="C3149" s="1" t="str">
        <f t="shared" si="148"/>
        <v>6</v>
      </c>
      <c r="D3149" s="1" t="str">
        <f t="shared" si="149"/>
        <v>12</v>
      </c>
      <c r="E3149">
        <v>1</v>
      </c>
      <c r="F3149">
        <v>55.364800000000002</v>
      </c>
    </row>
    <row r="3150" spans="1:6" x14ac:dyDescent="0.3">
      <c r="A3150" s="1">
        <v>41065</v>
      </c>
      <c r="B3150" s="1" t="str">
        <f t="shared" si="147"/>
        <v>5</v>
      </c>
      <c r="C3150" s="1" t="str">
        <f t="shared" si="148"/>
        <v>6</v>
      </c>
      <c r="D3150" s="1" t="str">
        <f t="shared" si="149"/>
        <v>12</v>
      </c>
      <c r="E3150">
        <v>1</v>
      </c>
      <c r="F3150">
        <v>55.6449</v>
      </c>
    </row>
    <row r="3151" spans="1:6" x14ac:dyDescent="0.3">
      <c r="A3151" s="1">
        <v>41064</v>
      </c>
      <c r="B3151" s="1" t="str">
        <f t="shared" si="147"/>
        <v>4</v>
      </c>
      <c r="C3151" s="1" t="str">
        <f t="shared" si="148"/>
        <v>6</v>
      </c>
      <c r="D3151" s="1" t="str">
        <f t="shared" si="149"/>
        <v>12</v>
      </c>
      <c r="E3151">
        <v>1</v>
      </c>
      <c r="F3151">
        <v>55.665399999999998</v>
      </c>
    </row>
    <row r="3152" spans="1:6" x14ac:dyDescent="0.3">
      <c r="A3152" s="1">
        <v>41063</v>
      </c>
      <c r="B3152" s="1" t="str">
        <f t="shared" si="147"/>
        <v>3</v>
      </c>
      <c r="C3152" s="1" t="str">
        <f t="shared" si="148"/>
        <v>6</v>
      </c>
      <c r="D3152" s="1" t="str">
        <f t="shared" si="149"/>
        <v>12</v>
      </c>
      <c r="E3152">
        <v>1</v>
      </c>
      <c r="F3152">
        <v>55.606999999999999</v>
      </c>
    </row>
    <row r="3153" spans="1:6" x14ac:dyDescent="0.3">
      <c r="A3153" s="1">
        <v>41062</v>
      </c>
      <c r="B3153" s="1" t="str">
        <f t="shared" si="147"/>
        <v>2</v>
      </c>
      <c r="C3153" s="1" t="str">
        <f t="shared" si="148"/>
        <v>6</v>
      </c>
      <c r="D3153" s="1" t="str">
        <f t="shared" si="149"/>
        <v>12</v>
      </c>
      <c r="E3153">
        <v>1</v>
      </c>
      <c r="F3153">
        <v>55.606999999999999</v>
      </c>
    </row>
    <row r="3154" spans="1:6" x14ac:dyDescent="0.3">
      <c r="A3154" s="1">
        <v>41061</v>
      </c>
      <c r="B3154" s="1" t="str">
        <f t="shared" si="147"/>
        <v>1</v>
      </c>
      <c r="C3154" s="1" t="str">
        <f t="shared" si="148"/>
        <v>6</v>
      </c>
      <c r="D3154" s="1" t="str">
        <f t="shared" si="149"/>
        <v>12</v>
      </c>
      <c r="E3154">
        <v>1</v>
      </c>
      <c r="F3154">
        <v>55.606999999999999</v>
      </c>
    </row>
    <row r="3155" spans="1:6" x14ac:dyDescent="0.3">
      <c r="A3155" s="1">
        <v>41060</v>
      </c>
      <c r="B3155" s="1" t="str">
        <f t="shared" si="147"/>
        <v>31</v>
      </c>
      <c r="C3155" s="1" t="str">
        <f t="shared" si="148"/>
        <v>5</v>
      </c>
      <c r="D3155" s="1" t="str">
        <f t="shared" si="149"/>
        <v>12</v>
      </c>
      <c r="E3155">
        <v>1</v>
      </c>
      <c r="F3155">
        <v>56.1098</v>
      </c>
    </row>
    <row r="3156" spans="1:6" x14ac:dyDescent="0.3">
      <c r="A3156" s="1">
        <v>41059</v>
      </c>
      <c r="B3156" s="1" t="str">
        <f t="shared" si="147"/>
        <v>30</v>
      </c>
      <c r="C3156" s="1" t="str">
        <f t="shared" si="148"/>
        <v>5</v>
      </c>
      <c r="D3156" s="1" t="str">
        <f t="shared" si="149"/>
        <v>12</v>
      </c>
      <c r="E3156">
        <v>1</v>
      </c>
      <c r="F3156">
        <v>56.232500000000002</v>
      </c>
    </row>
    <row r="3157" spans="1:6" x14ac:dyDescent="0.3">
      <c r="A3157" s="1">
        <v>41058</v>
      </c>
      <c r="B3157" s="1" t="str">
        <f t="shared" si="147"/>
        <v>29</v>
      </c>
      <c r="C3157" s="1" t="str">
        <f t="shared" si="148"/>
        <v>5</v>
      </c>
      <c r="D3157" s="1" t="str">
        <f t="shared" si="149"/>
        <v>12</v>
      </c>
      <c r="E3157">
        <v>1</v>
      </c>
      <c r="F3157">
        <v>55.675199999999997</v>
      </c>
    </row>
    <row r="3158" spans="1:6" x14ac:dyDescent="0.3">
      <c r="A3158" s="1">
        <v>41057</v>
      </c>
      <c r="B3158" s="1" t="str">
        <f t="shared" si="147"/>
        <v>28</v>
      </c>
      <c r="C3158" s="1" t="str">
        <f t="shared" si="148"/>
        <v>5</v>
      </c>
      <c r="D3158" s="1" t="str">
        <f t="shared" si="149"/>
        <v>12</v>
      </c>
      <c r="E3158">
        <v>1</v>
      </c>
      <c r="F3158">
        <v>55.184600000000003</v>
      </c>
    </row>
    <row r="3159" spans="1:6" x14ac:dyDescent="0.3">
      <c r="A3159" s="1">
        <v>41056</v>
      </c>
      <c r="B3159" s="1" t="str">
        <f t="shared" si="147"/>
        <v>27</v>
      </c>
      <c r="C3159" s="1" t="str">
        <f t="shared" si="148"/>
        <v>5</v>
      </c>
      <c r="D3159" s="1" t="str">
        <f t="shared" si="149"/>
        <v>12</v>
      </c>
      <c r="E3159">
        <v>1</v>
      </c>
      <c r="F3159">
        <v>55.408900000000003</v>
      </c>
    </row>
    <row r="3160" spans="1:6" x14ac:dyDescent="0.3">
      <c r="A3160" s="1">
        <v>41055</v>
      </c>
      <c r="B3160" s="1" t="str">
        <f t="shared" si="147"/>
        <v>26</v>
      </c>
      <c r="C3160" s="1" t="str">
        <f t="shared" si="148"/>
        <v>5</v>
      </c>
      <c r="D3160" s="1" t="str">
        <f t="shared" si="149"/>
        <v>12</v>
      </c>
      <c r="E3160">
        <v>1</v>
      </c>
      <c r="F3160">
        <v>55.408900000000003</v>
      </c>
    </row>
    <row r="3161" spans="1:6" x14ac:dyDescent="0.3">
      <c r="A3161" s="1">
        <v>41054</v>
      </c>
      <c r="B3161" s="1" t="str">
        <f t="shared" si="147"/>
        <v>25</v>
      </c>
      <c r="C3161" s="1" t="str">
        <f t="shared" si="148"/>
        <v>5</v>
      </c>
      <c r="D3161" s="1" t="str">
        <f t="shared" si="149"/>
        <v>12</v>
      </c>
      <c r="E3161">
        <v>1</v>
      </c>
      <c r="F3161">
        <v>55.408900000000003</v>
      </c>
    </row>
    <row r="3162" spans="1:6" x14ac:dyDescent="0.3">
      <c r="A3162" s="1">
        <v>41053</v>
      </c>
      <c r="B3162" s="1" t="str">
        <f t="shared" si="147"/>
        <v>24</v>
      </c>
      <c r="C3162" s="1" t="str">
        <f t="shared" si="148"/>
        <v>5</v>
      </c>
      <c r="D3162" s="1" t="str">
        <f t="shared" si="149"/>
        <v>12</v>
      </c>
      <c r="E3162">
        <v>1</v>
      </c>
      <c r="F3162">
        <v>55.62</v>
      </c>
    </row>
    <row r="3163" spans="1:6" x14ac:dyDescent="0.3">
      <c r="A3163" s="1">
        <v>41052</v>
      </c>
      <c r="B3163" s="1" t="str">
        <f t="shared" si="147"/>
        <v>23</v>
      </c>
      <c r="C3163" s="1" t="str">
        <f t="shared" si="148"/>
        <v>5</v>
      </c>
      <c r="D3163" s="1" t="str">
        <f t="shared" si="149"/>
        <v>12</v>
      </c>
      <c r="E3163">
        <v>1</v>
      </c>
      <c r="F3163">
        <v>56.005200000000002</v>
      </c>
    </row>
    <row r="3164" spans="1:6" x14ac:dyDescent="0.3">
      <c r="A3164" s="1">
        <v>41051</v>
      </c>
      <c r="B3164" s="1" t="str">
        <f t="shared" si="147"/>
        <v>22</v>
      </c>
      <c r="C3164" s="1" t="str">
        <f t="shared" si="148"/>
        <v>5</v>
      </c>
      <c r="D3164" s="1" t="str">
        <f t="shared" si="149"/>
        <v>12</v>
      </c>
      <c r="E3164">
        <v>1</v>
      </c>
      <c r="F3164">
        <v>55.3446</v>
      </c>
    </row>
    <row r="3165" spans="1:6" x14ac:dyDescent="0.3">
      <c r="A3165" s="1">
        <v>41050</v>
      </c>
      <c r="B3165" s="1" t="str">
        <f t="shared" si="147"/>
        <v>21</v>
      </c>
      <c r="C3165" s="1" t="str">
        <f t="shared" si="148"/>
        <v>5</v>
      </c>
      <c r="D3165" s="1" t="str">
        <f t="shared" si="149"/>
        <v>12</v>
      </c>
      <c r="E3165">
        <v>1</v>
      </c>
      <c r="F3165">
        <v>54.980400000000003</v>
      </c>
    </row>
    <row r="3166" spans="1:6" x14ac:dyDescent="0.3">
      <c r="A3166" s="1">
        <v>41049</v>
      </c>
      <c r="B3166" s="1" t="str">
        <f t="shared" si="147"/>
        <v>20</v>
      </c>
      <c r="C3166" s="1" t="str">
        <f t="shared" si="148"/>
        <v>5</v>
      </c>
      <c r="D3166" s="1" t="str">
        <f t="shared" si="149"/>
        <v>12</v>
      </c>
      <c r="E3166">
        <v>1</v>
      </c>
      <c r="F3166">
        <v>54.467399999999998</v>
      </c>
    </row>
    <row r="3167" spans="1:6" x14ac:dyDescent="0.3">
      <c r="A3167" s="1">
        <v>41048</v>
      </c>
      <c r="B3167" s="1" t="str">
        <f t="shared" si="147"/>
        <v>19</v>
      </c>
      <c r="C3167" s="1" t="str">
        <f t="shared" si="148"/>
        <v>5</v>
      </c>
      <c r="D3167" s="1" t="str">
        <f t="shared" si="149"/>
        <v>12</v>
      </c>
      <c r="E3167">
        <v>1</v>
      </c>
      <c r="F3167">
        <v>54.467399999999998</v>
      </c>
    </row>
    <row r="3168" spans="1:6" x14ac:dyDescent="0.3">
      <c r="A3168" s="1">
        <v>41047</v>
      </c>
      <c r="B3168" s="1" t="str">
        <f t="shared" si="147"/>
        <v>18</v>
      </c>
      <c r="C3168" s="1" t="str">
        <f t="shared" si="148"/>
        <v>5</v>
      </c>
      <c r="D3168" s="1" t="str">
        <f t="shared" si="149"/>
        <v>12</v>
      </c>
      <c r="E3168">
        <v>1</v>
      </c>
      <c r="F3168">
        <v>54.467399999999998</v>
      </c>
    </row>
    <row r="3169" spans="1:6" x14ac:dyDescent="0.3">
      <c r="A3169" s="1">
        <v>41046</v>
      </c>
      <c r="B3169" s="1" t="str">
        <f t="shared" si="147"/>
        <v>17</v>
      </c>
      <c r="C3169" s="1" t="str">
        <f t="shared" si="148"/>
        <v>5</v>
      </c>
      <c r="D3169" s="1" t="str">
        <f t="shared" si="149"/>
        <v>12</v>
      </c>
      <c r="E3169">
        <v>1</v>
      </c>
      <c r="F3169">
        <v>54.485100000000003</v>
      </c>
    </row>
    <row r="3170" spans="1:6" x14ac:dyDescent="0.3">
      <c r="A3170" s="1">
        <v>41045</v>
      </c>
      <c r="B3170" s="1" t="str">
        <f t="shared" si="147"/>
        <v>16</v>
      </c>
      <c r="C3170" s="1" t="str">
        <f t="shared" si="148"/>
        <v>5</v>
      </c>
      <c r="D3170" s="1" t="str">
        <f t="shared" si="149"/>
        <v>12</v>
      </c>
      <c r="E3170">
        <v>1</v>
      </c>
      <c r="F3170">
        <v>54.495199999999997</v>
      </c>
    </row>
    <row r="3171" spans="1:6" x14ac:dyDescent="0.3">
      <c r="A3171" s="1">
        <v>41044</v>
      </c>
      <c r="B3171" s="1" t="str">
        <f t="shared" si="147"/>
        <v>15</v>
      </c>
      <c r="C3171" s="1" t="str">
        <f t="shared" si="148"/>
        <v>5</v>
      </c>
      <c r="D3171" s="1" t="str">
        <f t="shared" si="149"/>
        <v>12</v>
      </c>
      <c r="E3171">
        <v>1</v>
      </c>
      <c r="F3171">
        <v>53.764699999999998</v>
      </c>
    </row>
    <row r="3172" spans="1:6" x14ac:dyDescent="0.3">
      <c r="A3172" s="1">
        <v>41043</v>
      </c>
      <c r="B3172" s="1" t="str">
        <f t="shared" si="147"/>
        <v>14</v>
      </c>
      <c r="C3172" s="1" t="str">
        <f t="shared" si="148"/>
        <v>5</v>
      </c>
      <c r="D3172" s="1" t="str">
        <f t="shared" si="149"/>
        <v>12</v>
      </c>
      <c r="E3172">
        <v>1</v>
      </c>
      <c r="F3172">
        <v>53.9649</v>
      </c>
    </row>
    <row r="3173" spans="1:6" x14ac:dyDescent="0.3">
      <c r="A3173" s="1">
        <v>41042</v>
      </c>
      <c r="B3173" s="1" t="str">
        <f t="shared" si="147"/>
        <v>13</v>
      </c>
      <c r="C3173" s="1" t="str">
        <f t="shared" si="148"/>
        <v>5</v>
      </c>
      <c r="D3173" s="1" t="str">
        <f t="shared" si="149"/>
        <v>12</v>
      </c>
      <c r="E3173">
        <v>1</v>
      </c>
      <c r="F3173">
        <v>53.634900000000002</v>
      </c>
    </row>
    <row r="3174" spans="1:6" x14ac:dyDescent="0.3">
      <c r="A3174" s="1">
        <v>41041</v>
      </c>
      <c r="B3174" s="1" t="str">
        <f t="shared" si="147"/>
        <v>12</v>
      </c>
      <c r="C3174" s="1" t="str">
        <f t="shared" si="148"/>
        <v>5</v>
      </c>
      <c r="D3174" s="1" t="str">
        <f t="shared" si="149"/>
        <v>12</v>
      </c>
      <c r="E3174">
        <v>1</v>
      </c>
      <c r="F3174">
        <v>53.634900000000002</v>
      </c>
    </row>
    <row r="3175" spans="1:6" x14ac:dyDescent="0.3">
      <c r="A3175" s="1">
        <v>41040</v>
      </c>
      <c r="B3175" s="1" t="str">
        <f t="shared" si="147"/>
        <v>11</v>
      </c>
      <c r="C3175" s="1" t="str">
        <f t="shared" si="148"/>
        <v>5</v>
      </c>
      <c r="D3175" s="1" t="str">
        <f t="shared" si="149"/>
        <v>12</v>
      </c>
      <c r="E3175">
        <v>1</v>
      </c>
      <c r="F3175">
        <v>53.634900000000002</v>
      </c>
    </row>
    <row r="3176" spans="1:6" x14ac:dyDescent="0.3">
      <c r="A3176" s="1">
        <v>41039</v>
      </c>
      <c r="B3176" s="1" t="str">
        <f t="shared" si="147"/>
        <v>10</v>
      </c>
      <c r="C3176" s="1" t="str">
        <f t="shared" si="148"/>
        <v>5</v>
      </c>
      <c r="D3176" s="1" t="str">
        <f t="shared" si="149"/>
        <v>12</v>
      </c>
      <c r="E3176">
        <v>1</v>
      </c>
      <c r="F3176">
        <v>53.337699999999998</v>
      </c>
    </row>
    <row r="3177" spans="1:6" x14ac:dyDescent="0.3">
      <c r="A3177" s="1">
        <v>41038</v>
      </c>
      <c r="B3177" s="1" t="str">
        <f t="shared" si="147"/>
        <v>9</v>
      </c>
      <c r="C3177" s="1" t="str">
        <f t="shared" si="148"/>
        <v>5</v>
      </c>
      <c r="D3177" s="1" t="str">
        <f t="shared" si="149"/>
        <v>12</v>
      </c>
      <c r="E3177">
        <v>1</v>
      </c>
      <c r="F3177">
        <v>53.874899999999997</v>
      </c>
    </row>
    <row r="3178" spans="1:6" x14ac:dyDescent="0.3">
      <c r="A3178" s="1">
        <v>41037</v>
      </c>
      <c r="B3178" s="1" t="str">
        <f t="shared" si="147"/>
        <v>8</v>
      </c>
      <c r="C3178" s="1" t="str">
        <f t="shared" si="148"/>
        <v>5</v>
      </c>
      <c r="D3178" s="1" t="str">
        <f t="shared" si="149"/>
        <v>12</v>
      </c>
      <c r="E3178">
        <v>1</v>
      </c>
      <c r="F3178">
        <v>53.119</v>
      </c>
    </row>
    <row r="3179" spans="1:6" x14ac:dyDescent="0.3">
      <c r="A3179" s="1">
        <v>41036</v>
      </c>
      <c r="B3179" s="1" t="str">
        <f t="shared" si="147"/>
        <v>7</v>
      </c>
      <c r="C3179" s="1" t="str">
        <f t="shared" si="148"/>
        <v>5</v>
      </c>
      <c r="D3179" s="1" t="str">
        <f t="shared" si="149"/>
        <v>12</v>
      </c>
      <c r="E3179">
        <v>1</v>
      </c>
      <c r="F3179">
        <v>52.910299999999999</v>
      </c>
    </row>
    <row r="3180" spans="1:6" x14ac:dyDescent="0.3">
      <c r="A3180" s="1">
        <v>41035</v>
      </c>
      <c r="B3180" s="1" t="str">
        <f t="shared" si="147"/>
        <v>6</v>
      </c>
      <c r="C3180" s="1" t="str">
        <f t="shared" si="148"/>
        <v>5</v>
      </c>
      <c r="D3180" s="1" t="str">
        <f t="shared" si="149"/>
        <v>12</v>
      </c>
      <c r="E3180">
        <v>1</v>
      </c>
      <c r="F3180">
        <v>53.474699999999999</v>
      </c>
    </row>
    <row r="3181" spans="1:6" x14ac:dyDescent="0.3">
      <c r="A3181" s="1">
        <v>41034</v>
      </c>
      <c r="B3181" s="1" t="str">
        <f t="shared" si="147"/>
        <v>5</v>
      </c>
      <c r="C3181" s="1" t="str">
        <f t="shared" si="148"/>
        <v>5</v>
      </c>
      <c r="D3181" s="1" t="str">
        <f t="shared" si="149"/>
        <v>12</v>
      </c>
      <c r="E3181">
        <v>1</v>
      </c>
      <c r="F3181">
        <v>53.474699999999999</v>
      </c>
    </row>
    <row r="3182" spans="1:6" x14ac:dyDescent="0.3">
      <c r="A3182" s="1">
        <v>41033</v>
      </c>
      <c r="B3182" s="1" t="str">
        <f t="shared" si="147"/>
        <v>4</v>
      </c>
      <c r="C3182" s="1" t="str">
        <f t="shared" si="148"/>
        <v>5</v>
      </c>
      <c r="D3182" s="1" t="str">
        <f t="shared" si="149"/>
        <v>12</v>
      </c>
      <c r="E3182">
        <v>1</v>
      </c>
      <c r="F3182">
        <v>53.474699999999999</v>
      </c>
    </row>
    <row r="3183" spans="1:6" x14ac:dyDescent="0.3">
      <c r="A3183" s="1">
        <v>41032</v>
      </c>
      <c r="B3183" s="1" t="str">
        <f t="shared" si="147"/>
        <v>3</v>
      </c>
      <c r="C3183" s="1" t="str">
        <f t="shared" si="148"/>
        <v>5</v>
      </c>
      <c r="D3183" s="1" t="str">
        <f t="shared" si="149"/>
        <v>12</v>
      </c>
      <c r="E3183">
        <v>1</v>
      </c>
      <c r="F3183">
        <v>53.4253</v>
      </c>
    </row>
    <row r="3184" spans="1:6" x14ac:dyDescent="0.3">
      <c r="A3184" s="1">
        <v>41031</v>
      </c>
      <c r="B3184" s="1" t="str">
        <f t="shared" si="147"/>
        <v>2</v>
      </c>
      <c r="C3184" s="1" t="str">
        <f t="shared" si="148"/>
        <v>5</v>
      </c>
      <c r="D3184" s="1" t="str">
        <f t="shared" si="149"/>
        <v>12</v>
      </c>
      <c r="E3184">
        <v>1</v>
      </c>
      <c r="F3184">
        <v>52.8551</v>
      </c>
    </row>
    <row r="3185" spans="1:6" x14ac:dyDescent="0.3">
      <c r="A3185" s="1">
        <v>41030</v>
      </c>
      <c r="B3185" s="1" t="str">
        <f t="shared" si="147"/>
        <v>1</v>
      </c>
      <c r="C3185" s="1" t="str">
        <f t="shared" si="148"/>
        <v>5</v>
      </c>
      <c r="D3185" s="1" t="str">
        <f t="shared" si="149"/>
        <v>12</v>
      </c>
      <c r="E3185">
        <v>1</v>
      </c>
      <c r="F3185">
        <v>52.704700000000003</v>
      </c>
    </row>
    <row r="3186" spans="1:6" x14ac:dyDescent="0.3">
      <c r="A3186" s="1">
        <v>41029</v>
      </c>
      <c r="B3186" s="1" t="str">
        <f t="shared" si="147"/>
        <v>30</v>
      </c>
      <c r="C3186" s="1" t="str">
        <f t="shared" si="148"/>
        <v>4</v>
      </c>
      <c r="D3186" s="1" t="str">
        <f t="shared" si="149"/>
        <v>12</v>
      </c>
      <c r="E3186">
        <v>1</v>
      </c>
      <c r="F3186">
        <v>52.704700000000003</v>
      </c>
    </row>
    <row r="3187" spans="1:6" x14ac:dyDescent="0.3">
      <c r="A3187" s="1">
        <v>41028</v>
      </c>
      <c r="B3187" s="1" t="str">
        <f t="shared" si="147"/>
        <v>29</v>
      </c>
      <c r="C3187" s="1" t="str">
        <f t="shared" si="148"/>
        <v>4</v>
      </c>
      <c r="D3187" s="1" t="str">
        <f t="shared" si="149"/>
        <v>12</v>
      </c>
      <c r="E3187">
        <v>1</v>
      </c>
      <c r="F3187">
        <v>52.509599999999999</v>
      </c>
    </row>
    <row r="3188" spans="1:6" x14ac:dyDescent="0.3">
      <c r="A3188" s="1">
        <v>41027</v>
      </c>
      <c r="B3188" s="1" t="str">
        <f t="shared" si="147"/>
        <v>28</v>
      </c>
      <c r="C3188" s="1" t="str">
        <f t="shared" si="148"/>
        <v>4</v>
      </c>
      <c r="D3188" s="1" t="str">
        <f t="shared" si="149"/>
        <v>12</v>
      </c>
      <c r="E3188">
        <v>1</v>
      </c>
      <c r="F3188">
        <v>52.509599999999999</v>
      </c>
    </row>
    <row r="3189" spans="1:6" x14ac:dyDescent="0.3">
      <c r="A3189" s="1">
        <v>41026</v>
      </c>
      <c r="B3189" s="1" t="str">
        <f t="shared" si="147"/>
        <v>27</v>
      </c>
      <c r="C3189" s="1" t="str">
        <f t="shared" si="148"/>
        <v>4</v>
      </c>
      <c r="D3189" s="1" t="str">
        <f t="shared" si="149"/>
        <v>12</v>
      </c>
      <c r="E3189">
        <v>1</v>
      </c>
      <c r="F3189">
        <v>52.509599999999999</v>
      </c>
    </row>
    <row r="3190" spans="1:6" x14ac:dyDescent="0.3">
      <c r="A3190" s="1">
        <v>41025</v>
      </c>
      <c r="B3190" s="1" t="str">
        <f t="shared" si="147"/>
        <v>26</v>
      </c>
      <c r="C3190" s="1" t="str">
        <f t="shared" si="148"/>
        <v>4</v>
      </c>
      <c r="D3190" s="1" t="str">
        <f t="shared" si="149"/>
        <v>12</v>
      </c>
      <c r="E3190">
        <v>1</v>
      </c>
      <c r="F3190">
        <v>52.554699999999997</v>
      </c>
    </row>
    <row r="3191" spans="1:6" x14ac:dyDescent="0.3">
      <c r="A3191" s="1">
        <v>41024</v>
      </c>
      <c r="B3191" s="1" t="str">
        <f t="shared" si="147"/>
        <v>25</v>
      </c>
      <c r="C3191" s="1" t="str">
        <f t="shared" si="148"/>
        <v>4</v>
      </c>
      <c r="D3191" s="1" t="str">
        <f t="shared" si="149"/>
        <v>12</v>
      </c>
      <c r="E3191">
        <v>1</v>
      </c>
      <c r="F3191">
        <v>52.545099999999998</v>
      </c>
    </row>
    <row r="3192" spans="1:6" x14ac:dyDescent="0.3">
      <c r="A3192" s="1">
        <v>41023</v>
      </c>
      <c r="B3192" s="1" t="str">
        <f t="shared" si="147"/>
        <v>24</v>
      </c>
      <c r="C3192" s="1" t="str">
        <f t="shared" si="148"/>
        <v>4</v>
      </c>
      <c r="D3192" s="1" t="str">
        <f t="shared" si="149"/>
        <v>12</v>
      </c>
      <c r="E3192">
        <v>1</v>
      </c>
      <c r="F3192">
        <v>52.6753</v>
      </c>
    </row>
    <row r="3193" spans="1:6" x14ac:dyDescent="0.3">
      <c r="A3193" s="1">
        <v>41022</v>
      </c>
      <c r="B3193" s="1" t="str">
        <f t="shared" si="147"/>
        <v>23</v>
      </c>
      <c r="C3193" s="1" t="str">
        <f t="shared" si="148"/>
        <v>4</v>
      </c>
      <c r="D3193" s="1" t="str">
        <f t="shared" si="149"/>
        <v>12</v>
      </c>
      <c r="E3193">
        <v>1</v>
      </c>
      <c r="F3193">
        <v>52.574800000000003</v>
      </c>
    </row>
    <row r="3194" spans="1:6" x14ac:dyDescent="0.3">
      <c r="A3194" s="1">
        <v>41021</v>
      </c>
      <c r="B3194" s="1" t="str">
        <f t="shared" si="147"/>
        <v>22</v>
      </c>
      <c r="C3194" s="1" t="str">
        <f t="shared" si="148"/>
        <v>4</v>
      </c>
      <c r="D3194" s="1" t="str">
        <f t="shared" si="149"/>
        <v>12</v>
      </c>
      <c r="E3194">
        <v>1</v>
      </c>
      <c r="F3194">
        <v>52.099800000000002</v>
      </c>
    </row>
    <row r="3195" spans="1:6" x14ac:dyDescent="0.3">
      <c r="A3195" s="1">
        <v>41020</v>
      </c>
      <c r="B3195" s="1" t="str">
        <f t="shared" si="147"/>
        <v>21</v>
      </c>
      <c r="C3195" s="1" t="str">
        <f t="shared" si="148"/>
        <v>4</v>
      </c>
      <c r="D3195" s="1" t="str">
        <f t="shared" si="149"/>
        <v>12</v>
      </c>
      <c r="E3195">
        <v>1</v>
      </c>
      <c r="F3195">
        <v>52.099800000000002</v>
      </c>
    </row>
    <row r="3196" spans="1:6" x14ac:dyDescent="0.3">
      <c r="A3196" s="1">
        <v>41019</v>
      </c>
      <c r="B3196" s="1" t="str">
        <f t="shared" si="147"/>
        <v>20</v>
      </c>
      <c r="C3196" s="1" t="str">
        <f t="shared" si="148"/>
        <v>4</v>
      </c>
      <c r="D3196" s="1" t="str">
        <f t="shared" si="149"/>
        <v>12</v>
      </c>
      <c r="E3196">
        <v>1</v>
      </c>
      <c r="F3196">
        <v>52.099800000000002</v>
      </c>
    </row>
    <row r="3197" spans="1:6" x14ac:dyDescent="0.3">
      <c r="A3197" s="1">
        <v>41018</v>
      </c>
      <c r="B3197" s="1" t="str">
        <f t="shared" si="147"/>
        <v>19</v>
      </c>
      <c r="C3197" s="1" t="str">
        <f t="shared" si="148"/>
        <v>4</v>
      </c>
      <c r="D3197" s="1" t="str">
        <f t="shared" si="149"/>
        <v>12</v>
      </c>
      <c r="E3197">
        <v>1</v>
      </c>
      <c r="F3197">
        <v>52.145000000000003</v>
      </c>
    </row>
    <row r="3198" spans="1:6" x14ac:dyDescent="0.3">
      <c r="A3198" s="1">
        <v>41017</v>
      </c>
      <c r="B3198" s="1" t="str">
        <f t="shared" si="147"/>
        <v>18</v>
      </c>
      <c r="C3198" s="1" t="str">
        <f t="shared" si="148"/>
        <v>4</v>
      </c>
      <c r="D3198" s="1" t="str">
        <f t="shared" si="149"/>
        <v>12</v>
      </c>
      <c r="E3198">
        <v>1</v>
      </c>
      <c r="F3198">
        <v>51.8048</v>
      </c>
    </row>
    <row r="3199" spans="1:6" x14ac:dyDescent="0.3">
      <c r="A3199" s="1">
        <v>41016</v>
      </c>
      <c r="B3199" s="1" t="str">
        <f t="shared" si="147"/>
        <v>17</v>
      </c>
      <c r="C3199" s="1" t="str">
        <f t="shared" si="148"/>
        <v>4</v>
      </c>
      <c r="D3199" s="1" t="str">
        <f t="shared" si="149"/>
        <v>12</v>
      </c>
      <c r="E3199">
        <v>1</v>
      </c>
      <c r="F3199">
        <v>51.4773</v>
      </c>
    </row>
    <row r="3200" spans="1:6" x14ac:dyDescent="0.3">
      <c r="A3200" s="1">
        <v>41015</v>
      </c>
      <c r="B3200" s="1" t="str">
        <f t="shared" si="147"/>
        <v>16</v>
      </c>
      <c r="C3200" s="1" t="str">
        <f t="shared" si="148"/>
        <v>4</v>
      </c>
      <c r="D3200" s="1" t="str">
        <f t="shared" si="149"/>
        <v>12</v>
      </c>
      <c r="E3200">
        <v>1</v>
      </c>
      <c r="F3200">
        <v>51.658499999999997</v>
      </c>
    </row>
    <row r="3201" spans="1:6" x14ac:dyDescent="0.3">
      <c r="A3201" s="1">
        <v>41014</v>
      </c>
      <c r="B3201" s="1" t="str">
        <f t="shared" si="147"/>
        <v>15</v>
      </c>
      <c r="C3201" s="1" t="str">
        <f t="shared" si="148"/>
        <v>4</v>
      </c>
      <c r="D3201" s="1" t="str">
        <f t="shared" si="149"/>
        <v>12</v>
      </c>
      <c r="E3201">
        <v>1</v>
      </c>
      <c r="F3201">
        <v>51.302900000000001</v>
      </c>
    </row>
    <row r="3202" spans="1:6" x14ac:dyDescent="0.3">
      <c r="A3202" s="1">
        <v>41013</v>
      </c>
      <c r="B3202" s="1" t="str">
        <f t="shared" ref="B3202:B3265" si="150">TEXT(A3202,"D")</f>
        <v>14</v>
      </c>
      <c r="C3202" s="1" t="str">
        <f t="shared" ref="C3202:C3265" si="151">TEXT(A3202,"M")</f>
        <v>4</v>
      </c>
      <c r="D3202" s="1" t="str">
        <f t="shared" ref="D3202:D3265" si="152">TEXT(A3202,"Y")</f>
        <v>12</v>
      </c>
      <c r="E3202">
        <v>1</v>
      </c>
      <c r="F3202">
        <v>51.302900000000001</v>
      </c>
    </row>
    <row r="3203" spans="1:6" x14ac:dyDescent="0.3">
      <c r="A3203" s="1">
        <v>41012</v>
      </c>
      <c r="B3203" s="1" t="str">
        <f t="shared" si="150"/>
        <v>13</v>
      </c>
      <c r="C3203" s="1" t="str">
        <f t="shared" si="151"/>
        <v>4</v>
      </c>
      <c r="D3203" s="1" t="str">
        <f t="shared" si="152"/>
        <v>12</v>
      </c>
      <c r="E3203">
        <v>1</v>
      </c>
      <c r="F3203">
        <v>51.302900000000001</v>
      </c>
    </row>
    <row r="3204" spans="1:6" x14ac:dyDescent="0.3">
      <c r="A3204" s="1">
        <v>41011</v>
      </c>
      <c r="B3204" s="1" t="str">
        <f t="shared" si="150"/>
        <v>12</v>
      </c>
      <c r="C3204" s="1" t="str">
        <f t="shared" si="151"/>
        <v>4</v>
      </c>
      <c r="D3204" s="1" t="str">
        <f t="shared" si="152"/>
        <v>12</v>
      </c>
      <c r="E3204">
        <v>1</v>
      </c>
      <c r="F3204">
        <v>51.588999999999999</v>
      </c>
    </row>
    <row r="3205" spans="1:6" x14ac:dyDescent="0.3">
      <c r="A3205" s="1">
        <v>41010</v>
      </c>
      <c r="B3205" s="1" t="str">
        <f t="shared" si="150"/>
        <v>11</v>
      </c>
      <c r="C3205" s="1" t="str">
        <f t="shared" si="151"/>
        <v>4</v>
      </c>
      <c r="D3205" s="1" t="str">
        <f t="shared" si="152"/>
        <v>12</v>
      </c>
      <c r="E3205">
        <v>1</v>
      </c>
      <c r="F3205">
        <v>51.475099999999998</v>
      </c>
    </row>
    <row r="3206" spans="1:6" x14ac:dyDescent="0.3">
      <c r="A3206" s="1">
        <v>41009</v>
      </c>
      <c r="B3206" s="1" t="str">
        <f t="shared" si="150"/>
        <v>10</v>
      </c>
      <c r="C3206" s="1" t="str">
        <f t="shared" si="151"/>
        <v>4</v>
      </c>
      <c r="D3206" s="1" t="str">
        <f t="shared" si="152"/>
        <v>12</v>
      </c>
      <c r="E3206">
        <v>1</v>
      </c>
      <c r="F3206">
        <v>51.474800000000002</v>
      </c>
    </row>
    <row r="3207" spans="1:6" x14ac:dyDescent="0.3">
      <c r="A3207" s="1">
        <v>41008</v>
      </c>
      <c r="B3207" s="1" t="str">
        <f t="shared" si="150"/>
        <v>9</v>
      </c>
      <c r="C3207" s="1" t="str">
        <f t="shared" si="151"/>
        <v>4</v>
      </c>
      <c r="D3207" s="1" t="str">
        <f t="shared" si="152"/>
        <v>12</v>
      </c>
      <c r="E3207">
        <v>1</v>
      </c>
      <c r="F3207">
        <v>51.174599999999998</v>
      </c>
    </row>
    <row r="3208" spans="1:6" x14ac:dyDescent="0.3">
      <c r="A3208" s="1">
        <v>41007</v>
      </c>
      <c r="B3208" s="1" t="str">
        <f t="shared" si="150"/>
        <v>8</v>
      </c>
      <c r="C3208" s="1" t="str">
        <f t="shared" si="151"/>
        <v>4</v>
      </c>
      <c r="D3208" s="1" t="str">
        <f t="shared" si="152"/>
        <v>12</v>
      </c>
      <c r="E3208">
        <v>1</v>
      </c>
      <c r="F3208">
        <v>51.174599999999998</v>
      </c>
    </row>
    <row r="3209" spans="1:6" x14ac:dyDescent="0.3">
      <c r="A3209" s="1">
        <v>41006</v>
      </c>
      <c r="B3209" s="1" t="str">
        <f t="shared" si="150"/>
        <v>7</v>
      </c>
      <c r="C3209" s="1" t="str">
        <f t="shared" si="151"/>
        <v>4</v>
      </c>
      <c r="D3209" s="1" t="str">
        <f t="shared" si="152"/>
        <v>12</v>
      </c>
      <c r="E3209">
        <v>1</v>
      </c>
      <c r="F3209">
        <v>51.174599999999998</v>
      </c>
    </row>
    <row r="3210" spans="1:6" x14ac:dyDescent="0.3">
      <c r="A3210" s="1">
        <v>41005</v>
      </c>
      <c r="B3210" s="1" t="str">
        <f t="shared" si="150"/>
        <v>6</v>
      </c>
      <c r="C3210" s="1" t="str">
        <f t="shared" si="151"/>
        <v>4</v>
      </c>
      <c r="D3210" s="1" t="str">
        <f t="shared" si="152"/>
        <v>12</v>
      </c>
      <c r="E3210">
        <v>1</v>
      </c>
      <c r="F3210">
        <v>51.174599999999998</v>
      </c>
    </row>
    <row r="3211" spans="1:6" x14ac:dyDescent="0.3">
      <c r="A3211" s="1">
        <v>41004</v>
      </c>
      <c r="B3211" s="1" t="str">
        <f t="shared" si="150"/>
        <v>5</v>
      </c>
      <c r="C3211" s="1" t="str">
        <f t="shared" si="151"/>
        <v>4</v>
      </c>
      <c r="D3211" s="1" t="str">
        <f t="shared" si="152"/>
        <v>12</v>
      </c>
      <c r="E3211">
        <v>1</v>
      </c>
      <c r="F3211">
        <v>51.174599999999998</v>
      </c>
    </row>
    <row r="3212" spans="1:6" x14ac:dyDescent="0.3">
      <c r="A3212" s="1">
        <v>41003</v>
      </c>
      <c r="B3212" s="1" t="str">
        <f t="shared" si="150"/>
        <v>4</v>
      </c>
      <c r="C3212" s="1" t="str">
        <f t="shared" si="151"/>
        <v>4</v>
      </c>
      <c r="D3212" s="1" t="str">
        <f t="shared" si="152"/>
        <v>12</v>
      </c>
      <c r="E3212">
        <v>1</v>
      </c>
      <c r="F3212">
        <v>51.089599999999997</v>
      </c>
    </row>
    <row r="3213" spans="1:6" x14ac:dyDescent="0.3">
      <c r="A3213" s="1">
        <v>41002</v>
      </c>
      <c r="B3213" s="1" t="str">
        <f t="shared" si="150"/>
        <v>3</v>
      </c>
      <c r="C3213" s="1" t="str">
        <f t="shared" si="151"/>
        <v>4</v>
      </c>
      <c r="D3213" s="1" t="str">
        <f t="shared" si="152"/>
        <v>12</v>
      </c>
      <c r="E3213">
        <v>1</v>
      </c>
      <c r="F3213">
        <v>50.705199999999998</v>
      </c>
    </row>
    <row r="3214" spans="1:6" x14ac:dyDescent="0.3">
      <c r="A3214" s="1">
        <v>41001</v>
      </c>
      <c r="B3214" s="1" t="str">
        <f t="shared" si="150"/>
        <v>2</v>
      </c>
      <c r="C3214" s="1" t="str">
        <f t="shared" si="151"/>
        <v>4</v>
      </c>
      <c r="D3214" s="1" t="str">
        <f t="shared" si="152"/>
        <v>12</v>
      </c>
      <c r="E3214">
        <v>1</v>
      </c>
      <c r="F3214">
        <v>50.876199999999997</v>
      </c>
    </row>
    <row r="3215" spans="1:6" x14ac:dyDescent="0.3">
      <c r="A3215" s="1">
        <v>41000</v>
      </c>
      <c r="B3215" s="1" t="str">
        <f t="shared" si="150"/>
        <v>1</v>
      </c>
      <c r="C3215" s="1" t="str">
        <f t="shared" si="151"/>
        <v>4</v>
      </c>
      <c r="D3215" s="1" t="str">
        <f t="shared" si="152"/>
        <v>12</v>
      </c>
      <c r="E3215">
        <v>1</v>
      </c>
      <c r="F3215">
        <v>50.944899999999997</v>
      </c>
    </row>
    <row r="3216" spans="1:6" x14ac:dyDescent="0.3">
      <c r="A3216" s="1">
        <v>40999</v>
      </c>
      <c r="B3216" s="1" t="str">
        <f t="shared" si="150"/>
        <v>31</v>
      </c>
      <c r="C3216" s="1" t="str">
        <f t="shared" si="151"/>
        <v>3</v>
      </c>
      <c r="D3216" s="1" t="str">
        <f t="shared" si="152"/>
        <v>12</v>
      </c>
      <c r="E3216">
        <v>1</v>
      </c>
      <c r="F3216">
        <v>50.944899999999997</v>
      </c>
    </row>
    <row r="3217" spans="1:6" x14ac:dyDescent="0.3">
      <c r="A3217" s="1">
        <v>40998</v>
      </c>
      <c r="B3217" s="1" t="str">
        <f t="shared" si="150"/>
        <v>30</v>
      </c>
      <c r="C3217" s="1" t="str">
        <f t="shared" si="151"/>
        <v>3</v>
      </c>
      <c r="D3217" s="1" t="str">
        <f t="shared" si="152"/>
        <v>12</v>
      </c>
      <c r="E3217">
        <v>1</v>
      </c>
      <c r="F3217">
        <v>50.944899999999997</v>
      </c>
    </row>
    <row r="3218" spans="1:6" x14ac:dyDescent="0.3">
      <c r="A3218" s="1">
        <v>40997</v>
      </c>
      <c r="B3218" s="1" t="str">
        <f t="shared" si="150"/>
        <v>29</v>
      </c>
      <c r="C3218" s="1" t="str">
        <f t="shared" si="151"/>
        <v>3</v>
      </c>
      <c r="D3218" s="1" t="str">
        <f t="shared" si="152"/>
        <v>12</v>
      </c>
      <c r="E3218">
        <v>1</v>
      </c>
      <c r="F3218">
        <v>51.320099999999996</v>
      </c>
    </row>
    <row r="3219" spans="1:6" x14ac:dyDescent="0.3">
      <c r="A3219" s="1">
        <v>40996</v>
      </c>
      <c r="B3219" s="1" t="str">
        <f t="shared" si="150"/>
        <v>28</v>
      </c>
      <c r="C3219" s="1" t="str">
        <f t="shared" si="151"/>
        <v>3</v>
      </c>
      <c r="D3219" s="1" t="str">
        <f t="shared" si="152"/>
        <v>12</v>
      </c>
      <c r="E3219">
        <v>1</v>
      </c>
      <c r="F3219">
        <v>50.779800000000002</v>
      </c>
    </row>
    <row r="3220" spans="1:6" x14ac:dyDescent="0.3">
      <c r="A3220" s="1">
        <v>40995</v>
      </c>
      <c r="B3220" s="1" t="str">
        <f t="shared" si="150"/>
        <v>27</v>
      </c>
      <c r="C3220" s="1" t="str">
        <f t="shared" si="151"/>
        <v>3</v>
      </c>
      <c r="D3220" s="1" t="str">
        <f t="shared" si="152"/>
        <v>12</v>
      </c>
      <c r="E3220">
        <v>1</v>
      </c>
      <c r="F3220">
        <v>50.774799999999999</v>
      </c>
    </row>
    <row r="3221" spans="1:6" x14ac:dyDescent="0.3">
      <c r="A3221" s="1">
        <v>40994</v>
      </c>
      <c r="B3221" s="1" t="str">
        <f t="shared" si="150"/>
        <v>26</v>
      </c>
      <c r="C3221" s="1" t="str">
        <f t="shared" si="151"/>
        <v>3</v>
      </c>
      <c r="D3221" s="1" t="str">
        <f t="shared" si="152"/>
        <v>12</v>
      </c>
      <c r="E3221">
        <v>1</v>
      </c>
      <c r="F3221">
        <v>51.205199999999998</v>
      </c>
    </row>
    <row r="3222" spans="1:6" x14ac:dyDescent="0.3">
      <c r="A3222" s="1">
        <v>40993</v>
      </c>
      <c r="B3222" s="1" t="str">
        <f t="shared" si="150"/>
        <v>25</v>
      </c>
      <c r="C3222" s="1" t="str">
        <f t="shared" si="151"/>
        <v>3</v>
      </c>
      <c r="D3222" s="1" t="str">
        <f t="shared" si="152"/>
        <v>12</v>
      </c>
      <c r="E3222">
        <v>1</v>
      </c>
      <c r="F3222">
        <v>51.274700000000003</v>
      </c>
    </row>
    <row r="3223" spans="1:6" x14ac:dyDescent="0.3">
      <c r="A3223" s="1">
        <v>40992</v>
      </c>
      <c r="B3223" s="1" t="str">
        <f t="shared" si="150"/>
        <v>24</v>
      </c>
      <c r="C3223" s="1" t="str">
        <f t="shared" si="151"/>
        <v>3</v>
      </c>
      <c r="D3223" s="1" t="str">
        <f t="shared" si="152"/>
        <v>12</v>
      </c>
      <c r="E3223">
        <v>1</v>
      </c>
      <c r="F3223">
        <v>51.274700000000003</v>
      </c>
    </row>
    <row r="3224" spans="1:6" x14ac:dyDescent="0.3">
      <c r="A3224" s="1">
        <v>40991</v>
      </c>
      <c r="B3224" s="1" t="str">
        <f t="shared" si="150"/>
        <v>23</v>
      </c>
      <c r="C3224" s="1" t="str">
        <f t="shared" si="151"/>
        <v>3</v>
      </c>
      <c r="D3224" s="1" t="str">
        <f t="shared" si="152"/>
        <v>12</v>
      </c>
      <c r="E3224">
        <v>1</v>
      </c>
      <c r="F3224">
        <v>51.274700000000003</v>
      </c>
    </row>
    <row r="3225" spans="1:6" x14ac:dyDescent="0.3">
      <c r="A3225" s="1">
        <v>40990</v>
      </c>
      <c r="B3225" s="1" t="str">
        <f t="shared" si="150"/>
        <v>22</v>
      </c>
      <c r="C3225" s="1" t="str">
        <f t="shared" si="151"/>
        <v>3</v>
      </c>
      <c r="D3225" s="1" t="str">
        <f t="shared" si="152"/>
        <v>12</v>
      </c>
      <c r="E3225">
        <v>1</v>
      </c>
      <c r="F3225">
        <v>51.225000000000001</v>
      </c>
    </row>
    <row r="3226" spans="1:6" x14ac:dyDescent="0.3">
      <c r="A3226" s="1">
        <v>40989</v>
      </c>
      <c r="B3226" s="1" t="str">
        <f t="shared" si="150"/>
        <v>21</v>
      </c>
      <c r="C3226" s="1" t="str">
        <f t="shared" si="151"/>
        <v>3</v>
      </c>
      <c r="D3226" s="1" t="str">
        <f t="shared" si="152"/>
        <v>12</v>
      </c>
      <c r="E3226">
        <v>1</v>
      </c>
      <c r="F3226">
        <v>50.675199999999997</v>
      </c>
    </row>
    <row r="3227" spans="1:6" x14ac:dyDescent="0.3">
      <c r="A3227" s="1">
        <v>40988</v>
      </c>
      <c r="B3227" s="1" t="str">
        <f t="shared" si="150"/>
        <v>20</v>
      </c>
      <c r="C3227" s="1" t="str">
        <f t="shared" si="151"/>
        <v>3</v>
      </c>
      <c r="D3227" s="1" t="str">
        <f t="shared" si="152"/>
        <v>12</v>
      </c>
      <c r="E3227">
        <v>1</v>
      </c>
      <c r="F3227">
        <v>50.457599999999999</v>
      </c>
    </row>
    <row r="3228" spans="1:6" x14ac:dyDescent="0.3">
      <c r="A3228" s="1">
        <v>40987</v>
      </c>
      <c r="B3228" s="1" t="str">
        <f t="shared" si="150"/>
        <v>19</v>
      </c>
      <c r="C3228" s="1" t="str">
        <f t="shared" si="151"/>
        <v>3</v>
      </c>
      <c r="D3228" s="1" t="str">
        <f t="shared" si="152"/>
        <v>12</v>
      </c>
      <c r="E3228">
        <v>1</v>
      </c>
      <c r="F3228">
        <v>50.215200000000003</v>
      </c>
    </row>
    <row r="3229" spans="1:6" x14ac:dyDescent="0.3">
      <c r="A3229" s="1">
        <v>40986</v>
      </c>
      <c r="B3229" s="1" t="str">
        <f t="shared" si="150"/>
        <v>18</v>
      </c>
      <c r="C3229" s="1" t="str">
        <f t="shared" si="151"/>
        <v>3</v>
      </c>
      <c r="D3229" s="1" t="str">
        <f t="shared" si="152"/>
        <v>12</v>
      </c>
      <c r="E3229">
        <v>1</v>
      </c>
      <c r="F3229">
        <v>50.134900000000002</v>
      </c>
    </row>
    <row r="3230" spans="1:6" x14ac:dyDescent="0.3">
      <c r="A3230" s="1">
        <v>40985</v>
      </c>
      <c r="B3230" s="1" t="str">
        <f t="shared" si="150"/>
        <v>17</v>
      </c>
      <c r="C3230" s="1" t="str">
        <f t="shared" si="151"/>
        <v>3</v>
      </c>
      <c r="D3230" s="1" t="str">
        <f t="shared" si="152"/>
        <v>12</v>
      </c>
      <c r="E3230">
        <v>1</v>
      </c>
      <c r="F3230">
        <v>50.134900000000002</v>
      </c>
    </row>
    <row r="3231" spans="1:6" x14ac:dyDescent="0.3">
      <c r="A3231" s="1">
        <v>40984</v>
      </c>
      <c r="B3231" s="1" t="str">
        <f t="shared" si="150"/>
        <v>16</v>
      </c>
      <c r="C3231" s="1" t="str">
        <f t="shared" si="151"/>
        <v>3</v>
      </c>
      <c r="D3231" s="1" t="str">
        <f t="shared" si="152"/>
        <v>12</v>
      </c>
      <c r="E3231">
        <v>1</v>
      </c>
      <c r="F3231">
        <v>50.134900000000002</v>
      </c>
    </row>
    <row r="3232" spans="1:6" x14ac:dyDescent="0.3">
      <c r="A3232" s="1">
        <v>40983</v>
      </c>
      <c r="B3232" s="1" t="str">
        <f t="shared" si="150"/>
        <v>15</v>
      </c>
      <c r="C3232" s="1" t="str">
        <f t="shared" si="151"/>
        <v>3</v>
      </c>
      <c r="D3232" s="1" t="str">
        <f t="shared" si="152"/>
        <v>12</v>
      </c>
      <c r="E3232">
        <v>1</v>
      </c>
      <c r="F3232">
        <v>50.375300000000003</v>
      </c>
    </row>
    <row r="3233" spans="1:6" x14ac:dyDescent="0.3">
      <c r="A3233" s="1">
        <v>40982</v>
      </c>
      <c r="B3233" s="1" t="str">
        <f t="shared" si="150"/>
        <v>14</v>
      </c>
      <c r="C3233" s="1" t="str">
        <f t="shared" si="151"/>
        <v>3</v>
      </c>
      <c r="D3233" s="1" t="str">
        <f t="shared" si="152"/>
        <v>12</v>
      </c>
      <c r="E3233">
        <v>1</v>
      </c>
      <c r="F3233">
        <v>50.025300000000001</v>
      </c>
    </row>
    <row r="3234" spans="1:6" x14ac:dyDescent="0.3">
      <c r="A3234" s="1">
        <v>40981</v>
      </c>
      <c r="B3234" s="1" t="str">
        <f t="shared" si="150"/>
        <v>13</v>
      </c>
      <c r="C3234" s="1" t="str">
        <f t="shared" si="151"/>
        <v>3</v>
      </c>
      <c r="D3234" s="1" t="str">
        <f t="shared" si="152"/>
        <v>12</v>
      </c>
      <c r="E3234">
        <v>1</v>
      </c>
      <c r="F3234">
        <v>49.974699999999999</v>
      </c>
    </row>
    <row r="3235" spans="1:6" x14ac:dyDescent="0.3">
      <c r="A3235" s="1">
        <v>40980</v>
      </c>
      <c r="B3235" s="1" t="str">
        <f t="shared" si="150"/>
        <v>12</v>
      </c>
      <c r="C3235" s="1" t="str">
        <f t="shared" si="151"/>
        <v>3</v>
      </c>
      <c r="D3235" s="1" t="str">
        <f t="shared" si="152"/>
        <v>12</v>
      </c>
      <c r="E3235">
        <v>1</v>
      </c>
      <c r="F3235">
        <v>49.9848</v>
      </c>
    </row>
    <row r="3236" spans="1:6" x14ac:dyDescent="0.3">
      <c r="A3236" s="1">
        <v>40979</v>
      </c>
      <c r="B3236" s="1" t="str">
        <f t="shared" si="150"/>
        <v>11</v>
      </c>
      <c r="C3236" s="1" t="str">
        <f t="shared" si="151"/>
        <v>3</v>
      </c>
      <c r="D3236" s="1" t="str">
        <f t="shared" si="152"/>
        <v>12</v>
      </c>
      <c r="E3236">
        <v>1</v>
      </c>
      <c r="F3236">
        <v>49.795299999999997</v>
      </c>
    </row>
    <row r="3237" spans="1:6" x14ac:dyDescent="0.3">
      <c r="A3237" s="1">
        <v>40978</v>
      </c>
      <c r="B3237" s="1" t="str">
        <f t="shared" si="150"/>
        <v>10</v>
      </c>
      <c r="C3237" s="1" t="str">
        <f t="shared" si="151"/>
        <v>3</v>
      </c>
      <c r="D3237" s="1" t="str">
        <f t="shared" si="152"/>
        <v>12</v>
      </c>
      <c r="E3237">
        <v>1</v>
      </c>
      <c r="F3237">
        <v>49.795299999999997</v>
      </c>
    </row>
    <row r="3238" spans="1:6" x14ac:dyDescent="0.3">
      <c r="A3238" s="1">
        <v>40977</v>
      </c>
      <c r="B3238" s="1" t="str">
        <f t="shared" si="150"/>
        <v>9</v>
      </c>
      <c r="C3238" s="1" t="str">
        <f t="shared" si="151"/>
        <v>3</v>
      </c>
      <c r="D3238" s="1" t="str">
        <f t="shared" si="152"/>
        <v>12</v>
      </c>
      <c r="E3238">
        <v>1</v>
      </c>
      <c r="F3238">
        <v>49.795299999999997</v>
      </c>
    </row>
    <row r="3239" spans="1:6" x14ac:dyDescent="0.3">
      <c r="A3239" s="1">
        <v>40976</v>
      </c>
      <c r="B3239" s="1" t="str">
        <f t="shared" si="150"/>
        <v>8</v>
      </c>
      <c r="C3239" s="1" t="str">
        <f t="shared" si="151"/>
        <v>3</v>
      </c>
      <c r="D3239" s="1" t="str">
        <f t="shared" si="152"/>
        <v>12</v>
      </c>
      <c r="E3239">
        <v>1</v>
      </c>
      <c r="F3239">
        <v>50.405000000000001</v>
      </c>
    </row>
    <row r="3240" spans="1:6" x14ac:dyDescent="0.3">
      <c r="A3240" s="1">
        <v>40975</v>
      </c>
      <c r="B3240" s="1" t="str">
        <f t="shared" si="150"/>
        <v>7</v>
      </c>
      <c r="C3240" s="1" t="str">
        <f t="shared" si="151"/>
        <v>3</v>
      </c>
      <c r="D3240" s="1" t="str">
        <f t="shared" si="152"/>
        <v>12</v>
      </c>
      <c r="E3240">
        <v>1</v>
      </c>
      <c r="F3240">
        <v>50.404699999999998</v>
      </c>
    </row>
    <row r="3241" spans="1:6" x14ac:dyDescent="0.3">
      <c r="A3241" s="1">
        <v>40974</v>
      </c>
      <c r="B3241" s="1" t="str">
        <f t="shared" si="150"/>
        <v>6</v>
      </c>
      <c r="C3241" s="1" t="str">
        <f t="shared" si="151"/>
        <v>3</v>
      </c>
      <c r="D3241" s="1" t="str">
        <f t="shared" si="152"/>
        <v>12</v>
      </c>
      <c r="E3241">
        <v>1</v>
      </c>
      <c r="F3241">
        <v>50.384700000000002</v>
      </c>
    </row>
    <row r="3242" spans="1:6" x14ac:dyDescent="0.3">
      <c r="A3242" s="1">
        <v>40973</v>
      </c>
      <c r="B3242" s="1" t="str">
        <f t="shared" si="150"/>
        <v>5</v>
      </c>
      <c r="C3242" s="1" t="str">
        <f t="shared" si="151"/>
        <v>3</v>
      </c>
      <c r="D3242" s="1" t="str">
        <f t="shared" si="152"/>
        <v>12</v>
      </c>
      <c r="E3242">
        <v>1</v>
      </c>
      <c r="F3242">
        <v>49.795000000000002</v>
      </c>
    </row>
    <row r="3243" spans="1:6" x14ac:dyDescent="0.3">
      <c r="A3243" s="1">
        <v>40972</v>
      </c>
      <c r="B3243" s="1" t="str">
        <f t="shared" si="150"/>
        <v>4</v>
      </c>
      <c r="C3243" s="1" t="str">
        <f t="shared" si="151"/>
        <v>3</v>
      </c>
      <c r="D3243" s="1" t="str">
        <f t="shared" si="152"/>
        <v>12</v>
      </c>
      <c r="E3243">
        <v>1</v>
      </c>
      <c r="F3243">
        <v>49.459800000000001</v>
      </c>
    </row>
    <row r="3244" spans="1:6" x14ac:dyDescent="0.3">
      <c r="A3244" s="1">
        <v>40971</v>
      </c>
      <c r="B3244" s="1" t="str">
        <f t="shared" si="150"/>
        <v>3</v>
      </c>
      <c r="C3244" s="1" t="str">
        <f t="shared" si="151"/>
        <v>3</v>
      </c>
      <c r="D3244" s="1" t="str">
        <f t="shared" si="152"/>
        <v>12</v>
      </c>
      <c r="E3244">
        <v>1</v>
      </c>
      <c r="F3244">
        <v>49.459800000000001</v>
      </c>
    </row>
    <row r="3245" spans="1:6" x14ac:dyDescent="0.3">
      <c r="A3245" s="1">
        <v>40970</v>
      </c>
      <c r="B3245" s="1" t="str">
        <f t="shared" si="150"/>
        <v>2</v>
      </c>
      <c r="C3245" s="1" t="str">
        <f t="shared" si="151"/>
        <v>3</v>
      </c>
      <c r="D3245" s="1" t="str">
        <f t="shared" si="152"/>
        <v>12</v>
      </c>
      <c r="E3245">
        <v>1</v>
      </c>
      <c r="F3245">
        <v>49.459800000000001</v>
      </c>
    </row>
    <row r="3246" spans="1:6" x14ac:dyDescent="0.3">
      <c r="A3246" s="1">
        <v>40969</v>
      </c>
      <c r="B3246" s="1" t="str">
        <f t="shared" si="150"/>
        <v>1</v>
      </c>
      <c r="C3246" s="1" t="str">
        <f t="shared" si="151"/>
        <v>3</v>
      </c>
      <c r="D3246" s="1" t="str">
        <f t="shared" si="152"/>
        <v>12</v>
      </c>
      <c r="E3246">
        <v>1</v>
      </c>
      <c r="F3246">
        <v>49.275100000000002</v>
      </c>
    </row>
    <row r="3247" spans="1:6" x14ac:dyDescent="0.3">
      <c r="A3247" s="1">
        <v>40968</v>
      </c>
      <c r="B3247" s="1" t="str">
        <f t="shared" si="150"/>
        <v>29</v>
      </c>
      <c r="C3247" s="1" t="str">
        <f t="shared" si="151"/>
        <v>2</v>
      </c>
      <c r="D3247" s="1" t="str">
        <f t="shared" si="152"/>
        <v>12</v>
      </c>
      <c r="E3247">
        <v>1</v>
      </c>
      <c r="F3247">
        <v>48.954799999999999</v>
      </c>
    </row>
    <row r="3248" spans="1:6" x14ac:dyDescent="0.3">
      <c r="A3248" s="1">
        <v>40967</v>
      </c>
      <c r="B3248" s="1" t="str">
        <f t="shared" si="150"/>
        <v>28</v>
      </c>
      <c r="C3248" s="1" t="str">
        <f t="shared" si="151"/>
        <v>2</v>
      </c>
      <c r="D3248" s="1" t="str">
        <f t="shared" si="152"/>
        <v>12</v>
      </c>
      <c r="E3248">
        <v>1</v>
      </c>
      <c r="F3248">
        <v>49.085000000000001</v>
      </c>
    </row>
    <row r="3249" spans="1:6" x14ac:dyDescent="0.3">
      <c r="A3249" s="1">
        <v>40966</v>
      </c>
      <c r="B3249" s="1" t="str">
        <f t="shared" si="150"/>
        <v>27</v>
      </c>
      <c r="C3249" s="1" t="str">
        <f t="shared" si="151"/>
        <v>2</v>
      </c>
      <c r="D3249" s="1" t="str">
        <f t="shared" si="152"/>
        <v>12</v>
      </c>
      <c r="E3249">
        <v>1</v>
      </c>
      <c r="F3249">
        <v>49.285200000000003</v>
      </c>
    </row>
    <row r="3250" spans="1:6" x14ac:dyDescent="0.3">
      <c r="A3250" s="1">
        <v>40965</v>
      </c>
      <c r="B3250" s="1" t="str">
        <f t="shared" si="150"/>
        <v>26</v>
      </c>
      <c r="C3250" s="1" t="str">
        <f t="shared" si="151"/>
        <v>2</v>
      </c>
      <c r="D3250" s="1" t="str">
        <f t="shared" si="152"/>
        <v>12</v>
      </c>
      <c r="E3250">
        <v>1</v>
      </c>
      <c r="F3250">
        <v>49.005400000000002</v>
      </c>
    </row>
    <row r="3251" spans="1:6" x14ac:dyDescent="0.3">
      <c r="A3251" s="1">
        <v>40964</v>
      </c>
      <c r="B3251" s="1" t="str">
        <f t="shared" si="150"/>
        <v>25</v>
      </c>
      <c r="C3251" s="1" t="str">
        <f t="shared" si="151"/>
        <v>2</v>
      </c>
      <c r="D3251" s="1" t="str">
        <f t="shared" si="152"/>
        <v>12</v>
      </c>
      <c r="E3251">
        <v>1</v>
      </c>
      <c r="F3251">
        <v>49.005400000000002</v>
      </c>
    </row>
    <row r="3252" spans="1:6" x14ac:dyDescent="0.3">
      <c r="A3252" s="1">
        <v>40963</v>
      </c>
      <c r="B3252" s="1" t="str">
        <f t="shared" si="150"/>
        <v>24</v>
      </c>
      <c r="C3252" s="1" t="str">
        <f t="shared" si="151"/>
        <v>2</v>
      </c>
      <c r="D3252" s="1" t="str">
        <f t="shared" si="152"/>
        <v>12</v>
      </c>
      <c r="E3252">
        <v>1</v>
      </c>
      <c r="F3252">
        <v>49.005400000000002</v>
      </c>
    </row>
    <row r="3253" spans="1:6" x14ac:dyDescent="0.3">
      <c r="A3253" s="1">
        <v>40962</v>
      </c>
      <c r="B3253" s="1" t="str">
        <f t="shared" si="150"/>
        <v>23</v>
      </c>
      <c r="C3253" s="1" t="str">
        <f t="shared" si="151"/>
        <v>2</v>
      </c>
      <c r="D3253" s="1" t="str">
        <f t="shared" si="152"/>
        <v>12</v>
      </c>
      <c r="E3253">
        <v>1</v>
      </c>
      <c r="F3253">
        <v>49.150399999999998</v>
      </c>
    </row>
    <row r="3254" spans="1:6" x14ac:dyDescent="0.3">
      <c r="A3254" s="1">
        <v>40961</v>
      </c>
      <c r="B3254" s="1" t="str">
        <f t="shared" si="150"/>
        <v>22</v>
      </c>
      <c r="C3254" s="1" t="str">
        <f t="shared" si="151"/>
        <v>2</v>
      </c>
      <c r="D3254" s="1" t="str">
        <f t="shared" si="152"/>
        <v>12</v>
      </c>
      <c r="E3254">
        <v>1</v>
      </c>
      <c r="F3254">
        <v>49.139099999999999</v>
      </c>
    </row>
    <row r="3255" spans="1:6" x14ac:dyDescent="0.3">
      <c r="A3255" s="1">
        <v>40960</v>
      </c>
      <c r="B3255" s="1" t="str">
        <f t="shared" si="150"/>
        <v>21</v>
      </c>
      <c r="C3255" s="1" t="str">
        <f t="shared" si="151"/>
        <v>2</v>
      </c>
      <c r="D3255" s="1" t="str">
        <f t="shared" si="152"/>
        <v>12</v>
      </c>
      <c r="E3255">
        <v>1</v>
      </c>
      <c r="F3255">
        <v>49.329900000000002</v>
      </c>
    </row>
    <row r="3256" spans="1:6" x14ac:dyDescent="0.3">
      <c r="A3256" s="1">
        <v>40959</v>
      </c>
      <c r="B3256" s="1" t="str">
        <f t="shared" si="150"/>
        <v>20</v>
      </c>
      <c r="C3256" s="1" t="str">
        <f t="shared" si="151"/>
        <v>2</v>
      </c>
      <c r="D3256" s="1" t="str">
        <f t="shared" si="152"/>
        <v>12</v>
      </c>
      <c r="E3256">
        <v>1</v>
      </c>
      <c r="F3256">
        <v>49.134599999999999</v>
      </c>
    </row>
    <row r="3257" spans="1:6" x14ac:dyDescent="0.3">
      <c r="A3257" s="1">
        <v>40958</v>
      </c>
      <c r="B3257" s="1" t="str">
        <f t="shared" si="150"/>
        <v>19</v>
      </c>
      <c r="C3257" s="1" t="str">
        <f t="shared" si="151"/>
        <v>2</v>
      </c>
      <c r="D3257" s="1" t="str">
        <f t="shared" si="152"/>
        <v>12</v>
      </c>
      <c r="E3257">
        <v>1</v>
      </c>
      <c r="F3257">
        <v>49.240099999999998</v>
      </c>
    </row>
    <row r="3258" spans="1:6" x14ac:dyDescent="0.3">
      <c r="A3258" s="1">
        <v>40957</v>
      </c>
      <c r="B3258" s="1" t="str">
        <f t="shared" si="150"/>
        <v>18</v>
      </c>
      <c r="C3258" s="1" t="str">
        <f t="shared" si="151"/>
        <v>2</v>
      </c>
      <c r="D3258" s="1" t="str">
        <f t="shared" si="152"/>
        <v>12</v>
      </c>
      <c r="E3258">
        <v>1</v>
      </c>
      <c r="F3258">
        <v>49.240099999999998</v>
      </c>
    </row>
    <row r="3259" spans="1:6" x14ac:dyDescent="0.3">
      <c r="A3259" s="1">
        <v>40956</v>
      </c>
      <c r="B3259" s="1" t="str">
        <f t="shared" si="150"/>
        <v>17</v>
      </c>
      <c r="C3259" s="1" t="str">
        <f t="shared" si="151"/>
        <v>2</v>
      </c>
      <c r="D3259" s="1" t="str">
        <f t="shared" si="152"/>
        <v>12</v>
      </c>
      <c r="E3259">
        <v>1</v>
      </c>
      <c r="F3259">
        <v>49.240099999999998</v>
      </c>
    </row>
    <row r="3260" spans="1:6" x14ac:dyDescent="0.3">
      <c r="A3260" s="1">
        <v>40955</v>
      </c>
      <c r="B3260" s="1" t="str">
        <f t="shared" si="150"/>
        <v>16</v>
      </c>
      <c r="C3260" s="1" t="str">
        <f t="shared" si="151"/>
        <v>2</v>
      </c>
      <c r="D3260" s="1" t="str">
        <f t="shared" si="152"/>
        <v>12</v>
      </c>
      <c r="E3260">
        <v>1</v>
      </c>
      <c r="F3260">
        <v>49.395299999999999</v>
      </c>
    </row>
    <row r="3261" spans="1:6" x14ac:dyDescent="0.3">
      <c r="A3261" s="1">
        <v>40954</v>
      </c>
      <c r="B3261" s="1" t="str">
        <f t="shared" si="150"/>
        <v>15</v>
      </c>
      <c r="C3261" s="1" t="str">
        <f t="shared" si="151"/>
        <v>2</v>
      </c>
      <c r="D3261" s="1" t="str">
        <f t="shared" si="152"/>
        <v>12</v>
      </c>
      <c r="E3261">
        <v>1</v>
      </c>
      <c r="F3261">
        <v>49.3752</v>
      </c>
    </row>
    <row r="3262" spans="1:6" x14ac:dyDescent="0.3">
      <c r="A3262" s="1">
        <v>40953</v>
      </c>
      <c r="B3262" s="1" t="str">
        <f t="shared" si="150"/>
        <v>14</v>
      </c>
      <c r="C3262" s="1" t="str">
        <f t="shared" si="151"/>
        <v>2</v>
      </c>
      <c r="D3262" s="1" t="str">
        <f t="shared" si="152"/>
        <v>12</v>
      </c>
      <c r="E3262">
        <v>1</v>
      </c>
      <c r="F3262">
        <v>49.404699999999998</v>
      </c>
    </row>
    <row r="3263" spans="1:6" x14ac:dyDescent="0.3">
      <c r="A3263" s="1">
        <v>40952</v>
      </c>
      <c r="B3263" s="1" t="str">
        <f t="shared" si="150"/>
        <v>13</v>
      </c>
      <c r="C3263" s="1" t="str">
        <f t="shared" si="151"/>
        <v>2</v>
      </c>
      <c r="D3263" s="1" t="str">
        <f t="shared" si="152"/>
        <v>12</v>
      </c>
      <c r="E3263">
        <v>1</v>
      </c>
      <c r="F3263">
        <v>49.149700000000003</v>
      </c>
    </row>
    <row r="3264" spans="1:6" x14ac:dyDescent="0.3">
      <c r="A3264" s="1">
        <v>40951</v>
      </c>
      <c r="B3264" s="1" t="str">
        <f t="shared" si="150"/>
        <v>12</v>
      </c>
      <c r="C3264" s="1" t="str">
        <f t="shared" si="151"/>
        <v>2</v>
      </c>
      <c r="D3264" s="1" t="str">
        <f t="shared" si="152"/>
        <v>12</v>
      </c>
      <c r="E3264">
        <v>1</v>
      </c>
      <c r="F3264">
        <v>49.489699999999999</v>
      </c>
    </row>
    <row r="3265" spans="1:6" x14ac:dyDescent="0.3">
      <c r="A3265" s="1">
        <v>40950</v>
      </c>
      <c r="B3265" s="1" t="str">
        <f t="shared" si="150"/>
        <v>11</v>
      </c>
      <c r="C3265" s="1" t="str">
        <f t="shared" si="151"/>
        <v>2</v>
      </c>
      <c r="D3265" s="1" t="str">
        <f t="shared" si="152"/>
        <v>12</v>
      </c>
      <c r="E3265">
        <v>1</v>
      </c>
      <c r="F3265">
        <v>49.489699999999999</v>
      </c>
    </row>
    <row r="3266" spans="1:6" x14ac:dyDescent="0.3">
      <c r="A3266" s="1">
        <v>40949</v>
      </c>
      <c r="B3266" s="1" t="str">
        <f t="shared" ref="B3266:B3329" si="153">TEXT(A3266,"D")</f>
        <v>10</v>
      </c>
      <c r="C3266" s="1" t="str">
        <f t="shared" ref="C3266:C3329" si="154">TEXT(A3266,"M")</f>
        <v>2</v>
      </c>
      <c r="D3266" s="1" t="str">
        <f t="shared" ref="D3266:D3329" si="155">TEXT(A3266,"Y")</f>
        <v>12</v>
      </c>
      <c r="E3266">
        <v>1</v>
      </c>
      <c r="F3266">
        <v>49.489699999999999</v>
      </c>
    </row>
    <row r="3267" spans="1:6" x14ac:dyDescent="0.3">
      <c r="A3267" s="1">
        <v>40948</v>
      </c>
      <c r="B3267" s="1" t="str">
        <f t="shared" si="153"/>
        <v>9</v>
      </c>
      <c r="C3267" s="1" t="str">
        <f t="shared" si="154"/>
        <v>2</v>
      </c>
      <c r="D3267" s="1" t="str">
        <f t="shared" si="155"/>
        <v>12</v>
      </c>
      <c r="E3267">
        <v>1</v>
      </c>
      <c r="F3267">
        <v>49.3551</v>
      </c>
    </row>
    <row r="3268" spans="1:6" x14ac:dyDescent="0.3">
      <c r="A3268" s="1">
        <v>40947</v>
      </c>
      <c r="B3268" s="1" t="str">
        <f t="shared" si="153"/>
        <v>8</v>
      </c>
      <c r="C3268" s="1" t="str">
        <f t="shared" si="154"/>
        <v>2</v>
      </c>
      <c r="D3268" s="1" t="str">
        <f t="shared" si="155"/>
        <v>12</v>
      </c>
      <c r="E3268">
        <v>1</v>
      </c>
      <c r="F3268">
        <v>49.1449</v>
      </c>
    </row>
    <row r="3269" spans="1:6" x14ac:dyDescent="0.3">
      <c r="A3269" s="1">
        <v>40946</v>
      </c>
      <c r="B3269" s="1" t="str">
        <f t="shared" si="153"/>
        <v>7</v>
      </c>
      <c r="C3269" s="1" t="str">
        <f t="shared" si="154"/>
        <v>2</v>
      </c>
      <c r="D3269" s="1" t="str">
        <f t="shared" si="155"/>
        <v>12</v>
      </c>
      <c r="E3269">
        <v>1</v>
      </c>
      <c r="F3269">
        <v>49.344900000000003</v>
      </c>
    </row>
    <row r="3270" spans="1:6" x14ac:dyDescent="0.3">
      <c r="A3270" s="1">
        <v>40945</v>
      </c>
      <c r="B3270" s="1" t="str">
        <f t="shared" si="153"/>
        <v>6</v>
      </c>
      <c r="C3270" s="1" t="str">
        <f t="shared" si="154"/>
        <v>2</v>
      </c>
      <c r="D3270" s="1" t="str">
        <f t="shared" si="155"/>
        <v>12</v>
      </c>
      <c r="E3270">
        <v>1</v>
      </c>
      <c r="F3270">
        <v>49.055399999999999</v>
      </c>
    </row>
    <row r="3271" spans="1:6" x14ac:dyDescent="0.3">
      <c r="A3271" s="1">
        <v>40944</v>
      </c>
      <c r="B3271" s="1" t="str">
        <f t="shared" si="153"/>
        <v>5</v>
      </c>
      <c r="C3271" s="1" t="str">
        <f t="shared" si="154"/>
        <v>2</v>
      </c>
      <c r="D3271" s="1" t="str">
        <f t="shared" si="155"/>
        <v>12</v>
      </c>
      <c r="E3271">
        <v>1</v>
      </c>
      <c r="F3271">
        <v>48.804699999999997</v>
      </c>
    </row>
    <row r="3272" spans="1:6" x14ac:dyDescent="0.3">
      <c r="A3272" s="1">
        <v>40943</v>
      </c>
      <c r="B3272" s="1" t="str">
        <f t="shared" si="153"/>
        <v>4</v>
      </c>
      <c r="C3272" s="1" t="str">
        <f t="shared" si="154"/>
        <v>2</v>
      </c>
      <c r="D3272" s="1" t="str">
        <f t="shared" si="155"/>
        <v>12</v>
      </c>
      <c r="E3272">
        <v>1</v>
      </c>
      <c r="F3272">
        <v>48.804699999999997</v>
      </c>
    </row>
    <row r="3273" spans="1:6" x14ac:dyDescent="0.3">
      <c r="A3273" s="1">
        <v>40942</v>
      </c>
      <c r="B3273" s="1" t="str">
        <f t="shared" si="153"/>
        <v>3</v>
      </c>
      <c r="C3273" s="1" t="str">
        <f t="shared" si="154"/>
        <v>2</v>
      </c>
      <c r="D3273" s="1" t="str">
        <f t="shared" si="155"/>
        <v>12</v>
      </c>
      <c r="E3273">
        <v>1</v>
      </c>
      <c r="F3273">
        <v>48.804699999999997</v>
      </c>
    </row>
    <row r="3274" spans="1:6" x14ac:dyDescent="0.3">
      <c r="A3274" s="1">
        <v>40941</v>
      </c>
      <c r="B3274" s="1" t="str">
        <f t="shared" si="153"/>
        <v>2</v>
      </c>
      <c r="C3274" s="1" t="str">
        <f t="shared" si="154"/>
        <v>2</v>
      </c>
      <c r="D3274" s="1" t="str">
        <f t="shared" si="155"/>
        <v>12</v>
      </c>
      <c r="E3274">
        <v>1</v>
      </c>
      <c r="F3274">
        <v>49.144599999999997</v>
      </c>
    </row>
    <row r="3275" spans="1:6" x14ac:dyDescent="0.3">
      <c r="A3275" s="1">
        <v>40940</v>
      </c>
      <c r="B3275" s="1" t="str">
        <f t="shared" si="153"/>
        <v>1</v>
      </c>
      <c r="C3275" s="1" t="str">
        <f t="shared" si="154"/>
        <v>2</v>
      </c>
      <c r="D3275" s="1" t="str">
        <f t="shared" si="155"/>
        <v>12</v>
      </c>
      <c r="E3275">
        <v>1</v>
      </c>
      <c r="F3275">
        <v>49.165100000000002</v>
      </c>
    </row>
    <row r="3276" spans="1:6" x14ac:dyDescent="0.3">
      <c r="A3276" s="1">
        <v>40939</v>
      </c>
      <c r="B3276" s="1" t="str">
        <f t="shared" si="153"/>
        <v>31</v>
      </c>
      <c r="C3276" s="1" t="str">
        <f t="shared" si="154"/>
        <v>1</v>
      </c>
      <c r="D3276" s="1" t="str">
        <f t="shared" si="155"/>
        <v>12</v>
      </c>
      <c r="E3276">
        <v>1</v>
      </c>
      <c r="F3276">
        <v>49.435299999999998</v>
      </c>
    </row>
    <row r="3277" spans="1:6" x14ac:dyDescent="0.3">
      <c r="A3277" s="1">
        <v>40938</v>
      </c>
      <c r="B3277" s="1" t="str">
        <f t="shared" si="153"/>
        <v>30</v>
      </c>
      <c r="C3277" s="1" t="str">
        <f t="shared" si="154"/>
        <v>1</v>
      </c>
      <c r="D3277" s="1" t="str">
        <f t="shared" si="155"/>
        <v>12</v>
      </c>
      <c r="E3277">
        <v>1</v>
      </c>
      <c r="F3277">
        <v>49.759700000000002</v>
      </c>
    </row>
    <row r="3278" spans="1:6" x14ac:dyDescent="0.3">
      <c r="A3278" s="1">
        <v>40937</v>
      </c>
      <c r="B3278" s="1" t="str">
        <f t="shared" si="153"/>
        <v>29</v>
      </c>
      <c r="C3278" s="1" t="str">
        <f t="shared" si="154"/>
        <v>1</v>
      </c>
      <c r="D3278" s="1" t="str">
        <f t="shared" si="155"/>
        <v>12</v>
      </c>
      <c r="E3278">
        <v>1</v>
      </c>
      <c r="F3278">
        <v>49.395200000000003</v>
      </c>
    </row>
    <row r="3279" spans="1:6" x14ac:dyDescent="0.3">
      <c r="A3279" s="1">
        <v>40936</v>
      </c>
      <c r="B3279" s="1" t="str">
        <f t="shared" si="153"/>
        <v>28</v>
      </c>
      <c r="C3279" s="1" t="str">
        <f t="shared" si="154"/>
        <v>1</v>
      </c>
      <c r="D3279" s="1" t="str">
        <f t="shared" si="155"/>
        <v>12</v>
      </c>
      <c r="E3279">
        <v>1</v>
      </c>
      <c r="F3279">
        <v>49.395200000000003</v>
      </c>
    </row>
    <row r="3280" spans="1:6" x14ac:dyDescent="0.3">
      <c r="A3280" s="1">
        <v>40935</v>
      </c>
      <c r="B3280" s="1" t="str">
        <f t="shared" si="153"/>
        <v>27</v>
      </c>
      <c r="C3280" s="1" t="str">
        <f t="shared" si="154"/>
        <v>1</v>
      </c>
      <c r="D3280" s="1" t="str">
        <f t="shared" si="155"/>
        <v>12</v>
      </c>
      <c r="E3280">
        <v>1</v>
      </c>
      <c r="F3280">
        <v>49.395200000000003</v>
      </c>
    </row>
    <row r="3281" spans="1:6" x14ac:dyDescent="0.3">
      <c r="A3281" s="1">
        <v>40934</v>
      </c>
      <c r="B3281" s="1" t="str">
        <f t="shared" si="153"/>
        <v>26</v>
      </c>
      <c r="C3281" s="1" t="str">
        <f t="shared" si="154"/>
        <v>1</v>
      </c>
      <c r="D3281" s="1" t="str">
        <f t="shared" si="155"/>
        <v>12</v>
      </c>
      <c r="E3281">
        <v>1</v>
      </c>
      <c r="F3281">
        <v>50.244999999999997</v>
      </c>
    </row>
    <row r="3282" spans="1:6" x14ac:dyDescent="0.3">
      <c r="A3282" s="1">
        <v>40933</v>
      </c>
      <c r="B3282" s="1" t="str">
        <f t="shared" si="153"/>
        <v>25</v>
      </c>
      <c r="C3282" s="1" t="str">
        <f t="shared" si="154"/>
        <v>1</v>
      </c>
      <c r="D3282" s="1" t="str">
        <f t="shared" si="155"/>
        <v>12</v>
      </c>
      <c r="E3282">
        <v>1</v>
      </c>
      <c r="F3282">
        <v>50.244900000000001</v>
      </c>
    </row>
    <row r="3283" spans="1:6" x14ac:dyDescent="0.3">
      <c r="A3283" s="1">
        <v>40932</v>
      </c>
      <c r="B3283" s="1" t="str">
        <f t="shared" si="153"/>
        <v>24</v>
      </c>
      <c r="C3283" s="1" t="str">
        <f t="shared" si="154"/>
        <v>1</v>
      </c>
      <c r="D3283" s="1" t="str">
        <f t="shared" si="155"/>
        <v>12</v>
      </c>
      <c r="E3283">
        <v>1</v>
      </c>
      <c r="F3283">
        <v>50.105400000000003</v>
      </c>
    </row>
    <row r="3284" spans="1:6" x14ac:dyDescent="0.3">
      <c r="A3284" s="1">
        <v>40931</v>
      </c>
      <c r="B3284" s="1" t="str">
        <f t="shared" si="153"/>
        <v>23</v>
      </c>
      <c r="C3284" s="1" t="str">
        <f t="shared" si="154"/>
        <v>1</v>
      </c>
      <c r="D3284" s="1" t="str">
        <f t="shared" si="155"/>
        <v>12</v>
      </c>
      <c r="E3284">
        <v>1</v>
      </c>
      <c r="F3284">
        <v>49.994599999999998</v>
      </c>
    </row>
    <row r="3285" spans="1:6" x14ac:dyDescent="0.3">
      <c r="A3285" s="1">
        <v>40930</v>
      </c>
      <c r="B3285" s="1" t="str">
        <f t="shared" si="153"/>
        <v>22</v>
      </c>
      <c r="C3285" s="1" t="str">
        <f t="shared" si="154"/>
        <v>1</v>
      </c>
      <c r="D3285" s="1" t="str">
        <f t="shared" si="155"/>
        <v>12</v>
      </c>
      <c r="E3285">
        <v>1</v>
      </c>
      <c r="F3285">
        <v>50.281399999999998</v>
      </c>
    </row>
    <row r="3286" spans="1:6" x14ac:dyDescent="0.3">
      <c r="A3286" s="1">
        <v>40929</v>
      </c>
      <c r="B3286" s="1" t="str">
        <f t="shared" si="153"/>
        <v>21</v>
      </c>
      <c r="C3286" s="1" t="str">
        <f t="shared" si="154"/>
        <v>1</v>
      </c>
      <c r="D3286" s="1" t="str">
        <f t="shared" si="155"/>
        <v>12</v>
      </c>
      <c r="E3286">
        <v>1</v>
      </c>
      <c r="F3286">
        <v>50.281399999999998</v>
      </c>
    </row>
    <row r="3287" spans="1:6" x14ac:dyDescent="0.3">
      <c r="A3287" s="1">
        <v>40928</v>
      </c>
      <c r="B3287" s="1" t="str">
        <f t="shared" si="153"/>
        <v>20</v>
      </c>
      <c r="C3287" s="1" t="str">
        <f t="shared" si="154"/>
        <v>1</v>
      </c>
      <c r="D3287" s="1" t="str">
        <f t="shared" si="155"/>
        <v>12</v>
      </c>
      <c r="E3287">
        <v>1</v>
      </c>
      <c r="F3287">
        <v>50.281399999999998</v>
      </c>
    </row>
    <row r="3288" spans="1:6" x14ac:dyDescent="0.3">
      <c r="A3288" s="1">
        <v>40927</v>
      </c>
      <c r="B3288" s="1" t="str">
        <f t="shared" si="153"/>
        <v>19</v>
      </c>
      <c r="C3288" s="1" t="str">
        <f t="shared" si="154"/>
        <v>1</v>
      </c>
      <c r="D3288" s="1" t="str">
        <f t="shared" si="155"/>
        <v>12</v>
      </c>
      <c r="E3288">
        <v>1</v>
      </c>
      <c r="F3288">
        <v>50.2804</v>
      </c>
    </row>
    <row r="3289" spans="1:6" x14ac:dyDescent="0.3">
      <c r="A3289" s="1">
        <v>40926</v>
      </c>
      <c r="B3289" s="1" t="str">
        <f t="shared" si="153"/>
        <v>18</v>
      </c>
      <c r="C3289" s="1" t="str">
        <f t="shared" si="154"/>
        <v>1</v>
      </c>
      <c r="D3289" s="1" t="str">
        <f t="shared" si="155"/>
        <v>12</v>
      </c>
      <c r="E3289">
        <v>1</v>
      </c>
      <c r="F3289">
        <v>50.399000000000001</v>
      </c>
    </row>
    <row r="3290" spans="1:6" x14ac:dyDescent="0.3">
      <c r="A3290" s="1">
        <v>40925</v>
      </c>
      <c r="B3290" s="1" t="str">
        <f t="shared" si="153"/>
        <v>17</v>
      </c>
      <c r="C3290" s="1" t="str">
        <f t="shared" si="154"/>
        <v>1</v>
      </c>
      <c r="D3290" s="1" t="str">
        <f t="shared" si="155"/>
        <v>12</v>
      </c>
      <c r="E3290">
        <v>1</v>
      </c>
      <c r="F3290">
        <v>50.647399999999998</v>
      </c>
    </row>
    <row r="3291" spans="1:6" x14ac:dyDescent="0.3">
      <c r="A3291" s="1">
        <v>40924</v>
      </c>
      <c r="B3291" s="1" t="str">
        <f t="shared" si="153"/>
        <v>16</v>
      </c>
      <c r="C3291" s="1" t="str">
        <f t="shared" si="154"/>
        <v>1</v>
      </c>
      <c r="D3291" s="1" t="str">
        <f t="shared" si="155"/>
        <v>12</v>
      </c>
      <c r="E3291">
        <v>1</v>
      </c>
      <c r="F3291">
        <v>51.424700000000001</v>
      </c>
    </row>
    <row r="3292" spans="1:6" x14ac:dyDescent="0.3">
      <c r="A3292" s="1">
        <v>40923</v>
      </c>
      <c r="B3292" s="1" t="str">
        <f t="shared" si="153"/>
        <v>15</v>
      </c>
      <c r="C3292" s="1" t="str">
        <f t="shared" si="154"/>
        <v>1</v>
      </c>
      <c r="D3292" s="1" t="str">
        <f t="shared" si="155"/>
        <v>12</v>
      </c>
      <c r="E3292">
        <v>1</v>
      </c>
      <c r="F3292">
        <v>51.447800000000001</v>
      </c>
    </row>
    <row r="3293" spans="1:6" x14ac:dyDescent="0.3">
      <c r="A3293" s="1">
        <v>40922</v>
      </c>
      <c r="B3293" s="1" t="str">
        <f t="shared" si="153"/>
        <v>14</v>
      </c>
      <c r="C3293" s="1" t="str">
        <f t="shared" si="154"/>
        <v>1</v>
      </c>
      <c r="D3293" s="1" t="str">
        <f t="shared" si="155"/>
        <v>12</v>
      </c>
      <c r="E3293">
        <v>1</v>
      </c>
      <c r="F3293">
        <v>51.447800000000001</v>
      </c>
    </row>
    <row r="3294" spans="1:6" x14ac:dyDescent="0.3">
      <c r="A3294" s="1">
        <v>40921</v>
      </c>
      <c r="B3294" s="1" t="str">
        <f t="shared" si="153"/>
        <v>13</v>
      </c>
      <c r="C3294" s="1" t="str">
        <f t="shared" si="154"/>
        <v>1</v>
      </c>
      <c r="D3294" s="1" t="str">
        <f t="shared" si="155"/>
        <v>12</v>
      </c>
      <c r="E3294">
        <v>1</v>
      </c>
      <c r="F3294">
        <v>51.447800000000001</v>
      </c>
    </row>
    <row r="3295" spans="1:6" x14ac:dyDescent="0.3">
      <c r="A3295" s="1">
        <v>40920</v>
      </c>
      <c r="B3295" s="1" t="str">
        <f t="shared" si="153"/>
        <v>12</v>
      </c>
      <c r="C3295" s="1" t="str">
        <f t="shared" si="154"/>
        <v>1</v>
      </c>
      <c r="D3295" s="1" t="str">
        <f t="shared" si="155"/>
        <v>12</v>
      </c>
      <c r="E3295">
        <v>1</v>
      </c>
      <c r="F3295">
        <v>51.520099999999999</v>
      </c>
    </row>
    <row r="3296" spans="1:6" x14ac:dyDescent="0.3">
      <c r="A3296" s="1">
        <v>40919</v>
      </c>
      <c r="B3296" s="1" t="str">
        <f t="shared" si="153"/>
        <v>11</v>
      </c>
      <c r="C3296" s="1" t="str">
        <f t="shared" si="154"/>
        <v>1</v>
      </c>
      <c r="D3296" s="1" t="str">
        <f t="shared" si="155"/>
        <v>12</v>
      </c>
      <c r="E3296">
        <v>1</v>
      </c>
      <c r="F3296">
        <v>51.865099999999998</v>
      </c>
    </row>
    <row r="3297" spans="1:6" x14ac:dyDescent="0.3">
      <c r="A3297" s="1">
        <v>40918</v>
      </c>
      <c r="B3297" s="1" t="str">
        <f t="shared" si="153"/>
        <v>10</v>
      </c>
      <c r="C3297" s="1" t="str">
        <f t="shared" si="154"/>
        <v>1</v>
      </c>
      <c r="D3297" s="1" t="str">
        <f t="shared" si="155"/>
        <v>12</v>
      </c>
      <c r="E3297">
        <v>1</v>
      </c>
      <c r="F3297">
        <v>51.795000000000002</v>
      </c>
    </row>
    <row r="3298" spans="1:6" x14ac:dyDescent="0.3">
      <c r="A3298" s="1">
        <v>40917</v>
      </c>
      <c r="B3298" s="1" t="str">
        <f t="shared" si="153"/>
        <v>9</v>
      </c>
      <c r="C3298" s="1" t="str">
        <f t="shared" si="154"/>
        <v>1</v>
      </c>
      <c r="D3298" s="1" t="str">
        <f t="shared" si="155"/>
        <v>12</v>
      </c>
      <c r="E3298">
        <v>1</v>
      </c>
      <c r="F3298">
        <v>52.502400000000002</v>
      </c>
    </row>
    <row r="3299" spans="1:6" x14ac:dyDescent="0.3">
      <c r="A3299" s="1">
        <v>40916</v>
      </c>
      <c r="B3299" s="1" t="str">
        <f t="shared" si="153"/>
        <v>8</v>
      </c>
      <c r="C3299" s="1" t="str">
        <f t="shared" si="154"/>
        <v>1</v>
      </c>
      <c r="D3299" s="1" t="str">
        <f t="shared" si="155"/>
        <v>12</v>
      </c>
      <c r="E3299">
        <v>1</v>
      </c>
      <c r="F3299">
        <v>52.724600000000002</v>
      </c>
    </row>
    <row r="3300" spans="1:6" x14ac:dyDescent="0.3">
      <c r="A3300" s="1">
        <v>40915</v>
      </c>
      <c r="B3300" s="1" t="str">
        <f t="shared" si="153"/>
        <v>7</v>
      </c>
      <c r="C3300" s="1" t="str">
        <f t="shared" si="154"/>
        <v>1</v>
      </c>
      <c r="D3300" s="1" t="str">
        <f t="shared" si="155"/>
        <v>12</v>
      </c>
      <c r="E3300">
        <v>1</v>
      </c>
      <c r="F3300">
        <v>52.724600000000002</v>
      </c>
    </row>
    <row r="3301" spans="1:6" x14ac:dyDescent="0.3">
      <c r="A3301" s="1">
        <v>40914</v>
      </c>
      <c r="B3301" s="1" t="str">
        <f t="shared" si="153"/>
        <v>6</v>
      </c>
      <c r="C3301" s="1" t="str">
        <f t="shared" si="154"/>
        <v>1</v>
      </c>
      <c r="D3301" s="1" t="str">
        <f t="shared" si="155"/>
        <v>12</v>
      </c>
      <c r="E3301">
        <v>1</v>
      </c>
      <c r="F3301">
        <v>52.724600000000002</v>
      </c>
    </row>
    <row r="3302" spans="1:6" x14ac:dyDescent="0.3">
      <c r="A3302" s="1">
        <v>40913</v>
      </c>
      <c r="B3302" s="1" t="str">
        <f t="shared" si="153"/>
        <v>5</v>
      </c>
      <c r="C3302" s="1" t="str">
        <f t="shared" si="154"/>
        <v>1</v>
      </c>
      <c r="D3302" s="1" t="str">
        <f t="shared" si="155"/>
        <v>12</v>
      </c>
      <c r="E3302">
        <v>1</v>
      </c>
      <c r="F3302">
        <v>52.924700000000001</v>
      </c>
    </row>
    <row r="3303" spans="1:6" x14ac:dyDescent="0.3">
      <c r="A3303" s="1">
        <v>40912</v>
      </c>
      <c r="B3303" s="1" t="str">
        <f t="shared" si="153"/>
        <v>4</v>
      </c>
      <c r="C3303" s="1" t="str">
        <f t="shared" si="154"/>
        <v>1</v>
      </c>
      <c r="D3303" s="1" t="str">
        <f t="shared" si="155"/>
        <v>12</v>
      </c>
      <c r="E3303">
        <v>1</v>
      </c>
      <c r="F3303">
        <v>52.929400000000001</v>
      </c>
    </row>
    <row r="3304" spans="1:6" x14ac:dyDescent="0.3">
      <c r="A3304" s="1">
        <v>40911</v>
      </c>
      <c r="B3304" s="1" t="str">
        <f t="shared" si="153"/>
        <v>3</v>
      </c>
      <c r="C3304" s="1" t="str">
        <f t="shared" si="154"/>
        <v>1</v>
      </c>
      <c r="D3304" s="1" t="str">
        <f t="shared" si="155"/>
        <v>12</v>
      </c>
      <c r="E3304">
        <v>1</v>
      </c>
      <c r="F3304">
        <v>53.119700000000002</v>
      </c>
    </row>
    <row r="3305" spans="1:6" x14ac:dyDescent="0.3">
      <c r="A3305" s="1">
        <v>40910</v>
      </c>
      <c r="B3305" s="1" t="str">
        <f t="shared" si="153"/>
        <v>2</v>
      </c>
      <c r="C3305" s="1" t="str">
        <f t="shared" si="154"/>
        <v>1</v>
      </c>
      <c r="D3305" s="1" t="str">
        <f t="shared" si="155"/>
        <v>12</v>
      </c>
      <c r="E3305">
        <v>1</v>
      </c>
      <c r="F3305">
        <v>53.305</v>
      </c>
    </row>
    <row r="3306" spans="1:6" x14ac:dyDescent="0.3">
      <c r="A3306" s="1">
        <v>40909</v>
      </c>
      <c r="B3306" s="1" t="str">
        <f t="shared" si="153"/>
        <v>1</v>
      </c>
      <c r="C3306" s="1" t="str">
        <f t="shared" si="154"/>
        <v>1</v>
      </c>
      <c r="D3306" s="1" t="str">
        <f t="shared" si="155"/>
        <v>12</v>
      </c>
      <c r="E3306">
        <v>1</v>
      </c>
      <c r="F3306">
        <v>53.1053</v>
      </c>
    </row>
    <row r="3307" spans="1:6" x14ac:dyDescent="0.3">
      <c r="A3307" s="1">
        <v>40908</v>
      </c>
      <c r="B3307" s="1" t="str">
        <f t="shared" si="153"/>
        <v>31</v>
      </c>
      <c r="C3307" s="1" t="str">
        <f t="shared" si="154"/>
        <v>12</v>
      </c>
      <c r="D3307" s="1" t="str">
        <f t="shared" si="155"/>
        <v>11</v>
      </c>
      <c r="E3307">
        <v>1</v>
      </c>
      <c r="F3307">
        <v>53.1053</v>
      </c>
    </row>
    <row r="3308" spans="1:6" x14ac:dyDescent="0.3">
      <c r="A3308" s="1">
        <v>40907</v>
      </c>
      <c r="B3308" s="1" t="str">
        <f t="shared" si="153"/>
        <v>30</v>
      </c>
      <c r="C3308" s="1" t="str">
        <f t="shared" si="154"/>
        <v>12</v>
      </c>
      <c r="D3308" s="1" t="str">
        <f t="shared" si="155"/>
        <v>11</v>
      </c>
      <c r="E3308">
        <v>1</v>
      </c>
      <c r="F3308">
        <v>53.1053</v>
      </c>
    </row>
    <row r="3309" spans="1:6" x14ac:dyDescent="0.3">
      <c r="A3309" s="1">
        <v>40906</v>
      </c>
      <c r="B3309" s="1" t="str">
        <f t="shared" si="153"/>
        <v>29</v>
      </c>
      <c r="C3309" s="1" t="str">
        <f t="shared" si="154"/>
        <v>12</v>
      </c>
      <c r="D3309" s="1" t="str">
        <f t="shared" si="155"/>
        <v>11</v>
      </c>
      <c r="E3309">
        <v>1</v>
      </c>
      <c r="F3309">
        <v>53.052199999999999</v>
      </c>
    </row>
    <row r="3310" spans="1:6" x14ac:dyDescent="0.3">
      <c r="A3310" s="1">
        <v>40905</v>
      </c>
      <c r="B3310" s="1" t="str">
        <f t="shared" si="153"/>
        <v>28</v>
      </c>
      <c r="C3310" s="1" t="str">
        <f t="shared" si="154"/>
        <v>12</v>
      </c>
      <c r="D3310" s="1" t="str">
        <f t="shared" si="155"/>
        <v>11</v>
      </c>
      <c r="E3310">
        <v>1</v>
      </c>
      <c r="F3310">
        <v>52.897399999999998</v>
      </c>
    </row>
    <row r="3311" spans="1:6" x14ac:dyDescent="0.3">
      <c r="A3311" s="1">
        <v>40904</v>
      </c>
      <c r="B3311" s="1" t="str">
        <f t="shared" si="153"/>
        <v>27</v>
      </c>
      <c r="C3311" s="1" t="str">
        <f t="shared" si="154"/>
        <v>12</v>
      </c>
      <c r="D3311" s="1" t="str">
        <f t="shared" si="155"/>
        <v>11</v>
      </c>
      <c r="E3311">
        <v>1</v>
      </c>
      <c r="F3311">
        <v>52.9375</v>
      </c>
    </row>
    <row r="3312" spans="1:6" x14ac:dyDescent="0.3">
      <c r="A3312" s="1">
        <v>40903</v>
      </c>
      <c r="B3312" s="1" t="str">
        <f t="shared" si="153"/>
        <v>26</v>
      </c>
      <c r="C3312" s="1" t="str">
        <f t="shared" si="154"/>
        <v>12</v>
      </c>
      <c r="D3312" s="1" t="str">
        <f t="shared" si="155"/>
        <v>11</v>
      </c>
      <c r="E3312">
        <v>1</v>
      </c>
      <c r="F3312">
        <v>52.855200000000004</v>
      </c>
    </row>
    <row r="3313" spans="1:6" x14ac:dyDescent="0.3">
      <c r="A3313" s="1">
        <v>40902</v>
      </c>
      <c r="B3313" s="1" t="str">
        <f t="shared" si="153"/>
        <v>25</v>
      </c>
      <c r="C3313" s="1" t="str">
        <f t="shared" si="154"/>
        <v>12</v>
      </c>
      <c r="D3313" s="1" t="str">
        <f t="shared" si="155"/>
        <v>11</v>
      </c>
      <c r="E3313">
        <v>1</v>
      </c>
      <c r="F3313">
        <v>52.855200000000004</v>
      </c>
    </row>
    <row r="3314" spans="1:6" x14ac:dyDescent="0.3">
      <c r="A3314" s="1">
        <v>40901</v>
      </c>
      <c r="B3314" s="1" t="str">
        <f t="shared" si="153"/>
        <v>24</v>
      </c>
      <c r="C3314" s="1" t="str">
        <f t="shared" si="154"/>
        <v>12</v>
      </c>
      <c r="D3314" s="1" t="str">
        <f t="shared" si="155"/>
        <v>11</v>
      </c>
      <c r="E3314">
        <v>1</v>
      </c>
      <c r="F3314">
        <v>52.855200000000004</v>
      </c>
    </row>
    <row r="3315" spans="1:6" x14ac:dyDescent="0.3">
      <c r="A3315" s="1">
        <v>40900</v>
      </c>
      <c r="B3315" s="1" t="str">
        <f t="shared" si="153"/>
        <v>23</v>
      </c>
      <c r="C3315" s="1" t="str">
        <f t="shared" si="154"/>
        <v>12</v>
      </c>
      <c r="D3315" s="1" t="str">
        <f t="shared" si="155"/>
        <v>11</v>
      </c>
      <c r="E3315">
        <v>1</v>
      </c>
      <c r="F3315">
        <v>52.855200000000004</v>
      </c>
    </row>
    <row r="3316" spans="1:6" x14ac:dyDescent="0.3">
      <c r="A3316" s="1">
        <v>40899</v>
      </c>
      <c r="B3316" s="1" t="str">
        <f t="shared" si="153"/>
        <v>22</v>
      </c>
      <c r="C3316" s="1" t="str">
        <f t="shared" si="154"/>
        <v>12</v>
      </c>
      <c r="D3316" s="1" t="str">
        <f t="shared" si="155"/>
        <v>11</v>
      </c>
      <c r="E3316">
        <v>1</v>
      </c>
      <c r="F3316">
        <v>52.6297</v>
      </c>
    </row>
    <row r="3317" spans="1:6" x14ac:dyDescent="0.3">
      <c r="A3317" s="1">
        <v>40898</v>
      </c>
      <c r="B3317" s="1" t="str">
        <f t="shared" si="153"/>
        <v>21</v>
      </c>
      <c r="C3317" s="1" t="str">
        <f t="shared" si="154"/>
        <v>12</v>
      </c>
      <c r="D3317" s="1" t="str">
        <f t="shared" si="155"/>
        <v>11</v>
      </c>
      <c r="E3317">
        <v>1</v>
      </c>
      <c r="F3317">
        <v>52.685000000000002</v>
      </c>
    </row>
    <row r="3318" spans="1:6" x14ac:dyDescent="0.3">
      <c r="A3318" s="1">
        <v>40897</v>
      </c>
      <c r="B3318" s="1" t="str">
        <f t="shared" si="153"/>
        <v>20</v>
      </c>
      <c r="C3318" s="1" t="str">
        <f t="shared" si="154"/>
        <v>12</v>
      </c>
      <c r="D3318" s="1" t="str">
        <f t="shared" si="155"/>
        <v>11</v>
      </c>
      <c r="E3318">
        <v>1</v>
      </c>
      <c r="F3318">
        <v>52.9754</v>
      </c>
    </row>
    <row r="3319" spans="1:6" x14ac:dyDescent="0.3">
      <c r="A3319" s="1">
        <v>40896</v>
      </c>
      <c r="B3319" s="1" t="str">
        <f t="shared" si="153"/>
        <v>19</v>
      </c>
      <c r="C3319" s="1" t="str">
        <f t="shared" si="154"/>
        <v>12</v>
      </c>
      <c r="D3319" s="1" t="str">
        <f t="shared" si="155"/>
        <v>11</v>
      </c>
      <c r="E3319">
        <v>1</v>
      </c>
      <c r="F3319">
        <v>52.935000000000002</v>
      </c>
    </row>
    <row r="3320" spans="1:6" x14ac:dyDescent="0.3">
      <c r="A3320" s="1">
        <v>40895</v>
      </c>
      <c r="B3320" s="1" t="str">
        <f t="shared" si="153"/>
        <v>18</v>
      </c>
      <c r="C3320" s="1" t="str">
        <f t="shared" si="154"/>
        <v>12</v>
      </c>
      <c r="D3320" s="1" t="str">
        <f t="shared" si="155"/>
        <v>11</v>
      </c>
      <c r="E3320">
        <v>1</v>
      </c>
      <c r="F3320">
        <v>52.699800000000003</v>
      </c>
    </row>
    <row r="3321" spans="1:6" x14ac:dyDescent="0.3">
      <c r="A3321" s="1">
        <v>40894</v>
      </c>
      <c r="B3321" s="1" t="str">
        <f t="shared" si="153"/>
        <v>17</v>
      </c>
      <c r="C3321" s="1" t="str">
        <f t="shared" si="154"/>
        <v>12</v>
      </c>
      <c r="D3321" s="1" t="str">
        <f t="shared" si="155"/>
        <v>11</v>
      </c>
      <c r="E3321">
        <v>1</v>
      </c>
      <c r="F3321">
        <v>52.699800000000003</v>
      </c>
    </row>
    <row r="3322" spans="1:6" x14ac:dyDescent="0.3">
      <c r="A3322" s="1">
        <v>40893</v>
      </c>
      <c r="B3322" s="1" t="str">
        <f t="shared" si="153"/>
        <v>16</v>
      </c>
      <c r="C3322" s="1" t="str">
        <f t="shared" si="154"/>
        <v>12</v>
      </c>
      <c r="D3322" s="1" t="str">
        <f t="shared" si="155"/>
        <v>11</v>
      </c>
      <c r="E3322">
        <v>1</v>
      </c>
      <c r="F3322">
        <v>52.699800000000003</v>
      </c>
    </row>
    <row r="3323" spans="1:6" x14ac:dyDescent="0.3">
      <c r="A3323" s="1">
        <v>40892</v>
      </c>
      <c r="B3323" s="1" t="str">
        <f t="shared" si="153"/>
        <v>15</v>
      </c>
      <c r="C3323" s="1" t="str">
        <f t="shared" si="154"/>
        <v>12</v>
      </c>
      <c r="D3323" s="1" t="str">
        <f t="shared" si="155"/>
        <v>11</v>
      </c>
      <c r="E3323">
        <v>1</v>
      </c>
      <c r="F3323">
        <v>53.537100000000002</v>
      </c>
    </row>
    <row r="3324" spans="1:6" x14ac:dyDescent="0.3">
      <c r="A3324" s="1">
        <v>40891</v>
      </c>
      <c r="B3324" s="1" t="str">
        <f t="shared" si="153"/>
        <v>14</v>
      </c>
      <c r="C3324" s="1" t="str">
        <f t="shared" si="154"/>
        <v>12</v>
      </c>
      <c r="D3324" s="1" t="str">
        <f t="shared" si="155"/>
        <v>11</v>
      </c>
      <c r="E3324">
        <v>1</v>
      </c>
      <c r="F3324">
        <v>53.935200000000002</v>
      </c>
    </row>
    <row r="3325" spans="1:6" x14ac:dyDescent="0.3">
      <c r="A3325" s="1">
        <v>40890</v>
      </c>
      <c r="B3325" s="1" t="str">
        <f t="shared" si="153"/>
        <v>13</v>
      </c>
      <c r="C3325" s="1" t="str">
        <f t="shared" si="154"/>
        <v>12</v>
      </c>
      <c r="D3325" s="1" t="str">
        <f t="shared" si="155"/>
        <v>11</v>
      </c>
      <c r="E3325">
        <v>1</v>
      </c>
      <c r="F3325">
        <v>53.190199999999997</v>
      </c>
    </row>
    <row r="3326" spans="1:6" x14ac:dyDescent="0.3">
      <c r="A3326" s="1">
        <v>40889</v>
      </c>
      <c r="B3326" s="1" t="str">
        <f t="shared" si="153"/>
        <v>12</v>
      </c>
      <c r="C3326" s="1" t="str">
        <f t="shared" si="154"/>
        <v>12</v>
      </c>
      <c r="D3326" s="1" t="str">
        <f t="shared" si="155"/>
        <v>11</v>
      </c>
      <c r="E3326">
        <v>1</v>
      </c>
      <c r="F3326">
        <v>52.861699999999999</v>
      </c>
    </row>
    <row r="3327" spans="1:6" x14ac:dyDescent="0.3">
      <c r="A3327" s="1">
        <v>40888</v>
      </c>
      <c r="B3327" s="1" t="str">
        <f t="shared" si="153"/>
        <v>11</v>
      </c>
      <c r="C3327" s="1" t="str">
        <f t="shared" si="154"/>
        <v>12</v>
      </c>
      <c r="D3327" s="1" t="str">
        <f t="shared" si="155"/>
        <v>11</v>
      </c>
      <c r="E3327">
        <v>1</v>
      </c>
      <c r="F3327">
        <v>52.0749</v>
      </c>
    </row>
    <row r="3328" spans="1:6" x14ac:dyDescent="0.3">
      <c r="A3328" s="1">
        <v>40887</v>
      </c>
      <c r="B3328" s="1" t="str">
        <f t="shared" si="153"/>
        <v>10</v>
      </c>
      <c r="C3328" s="1" t="str">
        <f t="shared" si="154"/>
        <v>12</v>
      </c>
      <c r="D3328" s="1" t="str">
        <f t="shared" si="155"/>
        <v>11</v>
      </c>
      <c r="E3328">
        <v>1</v>
      </c>
      <c r="F3328">
        <v>52.0749</v>
      </c>
    </row>
    <row r="3329" spans="1:6" x14ac:dyDescent="0.3">
      <c r="A3329" s="1">
        <v>40886</v>
      </c>
      <c r="B3329" s="1" t="str">
        <f t="shared" si="153"/>
        <v>9</v>
      </c>
      <c r="C3329" s="1" t="str">
        <f t="shared" si="154"/>
        <v>12</v>
      </c>
      <c r="D3329" s="1" t="str">
        <f t="shared" si="155"/>
        <v>11</v>
      </c>
      <c r="E3329">
        <v>1</v>
      </c>
      <c r="F3329">
        <v>52.0749</v>
      </c>
    </row>
    <row r="3330" spans="1:6" x14ac:dyDescent="0.3">
      <c r="A3330" s="1">
        <v>40885</v>
      </c>
      <c r="B3330" s="1" t="str">
        <f t="shared" ref="B3330:B3393" si="156">TEXT(A3330,"D")</f>
        <v>8</v>
      </c>
      <c r="C3330" s="1" t="str">
        <f t="shared" ref="C3330:C3393" si="157">TEXT(A3330,"M")</f>
        <v>12</v>
      </c>
      <c r="D3330" s="1" t="str">
        <f t="shared" ref="D3330:D3393" si="158">TEXT(A3330,"Y")</f>
        <v>11</v>
      </c>
      <c r="E3330">
        <v>1</v>
      </c>
      <c r="F3330">
        <v>51.724800000000002</v>
      </c>
    </row>
    <row r="3331" spans="1:6" x14ac:dyDescent="0.3">
      <c r="A3331" s="1">
        <v>40884</v>
      </c>
      <c r="B3331" s="1" t="str">
        <f t="shared" si="156"/>
        <v>7</v>
      </c>
      <c r="C3331" s="1" t="str">
        <f t="shared" si="157"/>
        <v>12</v>
      </c>
      <c r="D3331" s="1" t="str">
        <f t="shared" si="158"/>
        <v>11</v>
      </c>
      <c r="E3331">
        <v>1</v>
      </c>
      <c r="F3331">
        <v>51.717100000000002</v>
      </c>
    </row>
    <row r="3332" spans="1:6" x14ac:dyDescent="0.3">
      <c r="A3332" s="1">
        <v>40883</v>
      </c>
      <c r="B3332" s="1" t="str">
        <f t="shared" si="156"/>
        <v>6</v>
      </c>
      <c r="C3332" s="1" t="str">
        <f t="shared" si="157"/>
        <v>12</v>
      </c>
      <c r="D3332" s="1" t="str">
        <f t="shared" si="158"/>
        <v>11</v>
      </c>
      <c r="E3332">
        <v>1</v>
      </c>
      <c r="F3332">
        <v>51.314799999999998</v>
      </c>
    </row>
    <row r="3333" spans="1:6" x14ac:dyDescent="0.3">
      <c r="A3333" s="1">
        <v>40882</v>
      </c>
      <c r="B3333" s="1" t="str">
        <f t="shared" si="156"/>
        <v>5</v>
      </c>
      <c r="C3333" s="1" t="str">
        <f t="shared" si="157"/>
        <v>12</v>
      </c>
      <c r="D3333" s="1" t="str">
        <f t="shared" si="158"/>
        <v>11</v>
      </c>
      <c r="E3333">
        <v>1</v>
      </c>
      <c r="F3333">
        <v>51.3748</v>
      </c>
    </row>
    <row r="3334" spans="1:6" x14ac:dyDescent="0.3">
      <c r="A3334" s="1">
        <v>40881</v>
      </c>
      <c r="B3334" s="1" t="str">
        <f t="shared" si="156"/>
        <v>4</v>
      </c>
      <c r="C3334" s="1" t="str">
        <f t="shared" si="157"/>
        <v>12</v>
      </c>
      <c r="D3334" s="1" t="str">
        <f t="shared" si="158"/>
        <v>11</v>
      </c>
      <c r="E3334">
        <v>1</v>
      </c>
      <c r="F3334">
        <v>51.104999999999997</v>
      </c>
    </row>
    <row r="3335" spans="1:6" x14ac:dyDescent="0.3">
      <c r="A3335" s="1">
        <v>40880</v>
      </c>
      <c r="B3335" s="1" t="str">
        <f t="shared" si="156"/>
        <v>3</v>
      </c>
      <c r="C3335" s="1" t="str">
        <f t="shared" si="157"/>
        <v>12</v>
      </c>
      <c r="D3335" s="1" t="str">
        <f t="shared" si="158"/>
        <v>11</v>
      </c>
      <c r="E3335">
        <v>1</v>
      </c>
      <c r="F3335">
        <v>51.104999999999997</v>
      </c>
    </row>
    <row r="3336" spans="1:6" x14ac:dyDescent="0.3">
      <c r="A3336" s="1">
        <v>40879</v>
      </c>
      <c r="B3336" s="1" t="str">
        <f t="shared" si="156"/>
        <v>2</v>
      </c>
      <c r="C3336" s="1" t="str">
        <f t="shared" si="157"/>
        <v>12</v>
      </c>
      <c r="D3336" s="1" t="str">
        <f t="shared" si="158"/>
        <v>11</v>
      </c>
      <c r="E3336">
        <v>1</v>
      </c>
      <c r="F3336">
        <v>51.104999999999997</v>
      </c>
    </row>
    <row r="3337" spans="1:6" x14ac:dyDescent="0.3">
      <c r="A3337" s="1">
        <v>40878</v>
      </c>
      <c r="B3337" s="1" t="str">
        <f t="shared" si="156"/>
        <v>1</v>
      </c>
      <c r="C3337" s="1" t="str">
        <f t="shared" si="157"/>
        <v>12</v>
      </c>
      <c r="D3337" s="1" t="str">
        <f t="shared" si="158"/>
        <v>11</v>
      </c>
      <c r="E3337">
        <v>1</v>
      </c>
      <c r="F3337">
        <v>51.369700000000002</v>
      </c>
    </row>
    <row r="3338" spans="1:6" x14ac:dyDescent="0.3">
      <c r="A3338" s="1">
        <v>40877</v>
      </c>
      <c r="B3338" s="1" t="str">
        <f t="shared" si="156"/>
        <v>30</v>
      </c>
      <c r="C3338" s="1" t="str">
        <f t="shared" si="157"/>
        <v>11</v>
      </c>
      <c r="D3338" s="1" t="str">
        <f t="shared" si="158"/>
        <v>11</v>
      </c>
      <c r="E3338">
        <v>1</v>
      </c>
      <c r="F3338">
        <v>52.255200000000002</v>
      </c>
    </row>
    <row r="3339" spans="1:6" x14ac:dyDescent="0.3">
      <c r="A3339" s="1">
        <v>40876</v>
      </c>
      <c r="B3339" s="1" t="str">
        <f t="shared" si="156"/>
        <v>29</v>
      </c>
      <c r="C3339" s="1" t="str">
        <f t="shared" si="157"/>
        <v>11</v>
      </c>
      <c r="D3339" s="1" t="str">
        <f t="shared" si="158"/>
        <v>11</v>
      </c>
      <c r="E3339">
        <v>1</v>
      </c>
      <c r="F3339">
        <v>52.055300000000003</v>
      </c>
    </row>
    <row r="3340" spans="1:6" x14ac:dyDescent="0.3">
      <c r="A3340" s="1">
        <v>40875</v>
      </c>
      <c r="B3340" s="1" t="str">
        <f t="shared" si="156"/>
        <v>28</v>
      </c>
      <c r="C3340" s="1" t="str">
        <f t="shared" si="157"/>
        <v>11</v>
      </c>
      <c r="D3340" s="1" t="str">
        <f t="shared" si="158"/>
        <v>11</v>
      </c>
      <c r="E3340">
        <v>1</v>
      </c>
      <c r="F3340">
        <v>52.034799999999997</v>
      </c>
    </row>
    <row r="3341" spans="1:6" x14ac:dyDescent="0.3">
      <c r="A3341" s="1">
        <v>40874</v>
      </c>
      <c r="B3341" s="1" t="str">
        <f t="shared" si="156"/>
        <v>27</v>
      </c>
      <c r="C3341" s="1" t="str">
        <f t="shared" si="157"/>
        <v>11</v>
      </c>
      <c r="D3341" s="1" t="str">
        <f t="shared" si="158"/>
        <v>11</v>
      </c>
      <c r="E3341">
        <v>1</v>
      </c>
      <c r="F3341">
        <v>52.239800000000002</v>
      </c>
    </row>
    <row r="3342" spans="1:6" x14ac:dyDescent="0.3">
      <c r="A3342" s="1">
        <v>40873</v>
      </c>
      <c r="B3342" s="1" t="str">
        <f t="shared" si="156"/>
        <v>26</v>
      </c>
      <c r="C3342" s="1" t="str">
        <f t="shared" si="157"/>
        <v>11</v>
      </c>
      <c r="D3342" s="1" t="str">
        <f t="shared" si="158"/>
        <v>11</v>
      </c>
      <c r="E3342">
        <v>1</v>
      </c>
      <c r="F3342">
        <v>52.239800000000002</v>
      </c>
    </row>
    <row r="3343" spans="1:6" x14ac:dyDescent="0.3">
      <c r="A3343" s="1">
        <v>40872</v>
      </c>
      <c r="B3343" s="1" t="str">
        <f t="shared" si="156"/>
        <v>25</v>
      </c>
      <c r="C3343" s="1" t="str">
        <f t="shared" si="157"/>
        <v>11</v>
      </c>
      <c r="D3343" s="1" t="str">
        <f t="shared" si="158"/>
        <v>11</v>
      </c>
      <c r="E3343">
        <v>1</v>
      </c>
      <c r="F3343">
        <v>52.239800000000002</v>
      </c>
    </row>
    <row r="3344" spans="1:6" x14ac:dyDescent="0.3">
      <c r="A3344" s="1">
        <v>40871</v>
      </c>
      <c r="B3344" s="1" t="str">
        <f t="shared" si="156"/>
        <v>24</v>
      </c>
      <c r="C3344" s="1" t="str">
        <f t="shared" si="157"/>
        <v>11</v>
      </c>
      <c r="D3344" s="1" t="str">
        <f t="shared" si="158"/>
        <v>11</v>
      </c>
      <c r="E3344">
        <v>1</v>
      </c>
      <c r="F3344">
        <v>52.034700000000001</v>
      </c>
    </row>
    <row r="3345" spans="1:6" x14ac:dyDescent="0.3">
      <c r="A3345" s="1">
        <v>40870</v>
      </c>
      <c r="B3345" s="1" t="str">
        <f t="shared" si="156"/>
        <v>23</v>
      </c>
      <c r="C3345" s="1" t="str">
        <f t="shared" si="157"/>
        <v>11</v>
      </c>
      <c r="D3345" s="1" t="str">
        <f t="shared" si="158"/>
        <v>11</v>
      </c>
      <c r="E3345">
        <v>1</v>
      </c>
      <c r="F3345">
        <v>52.474800000000002</v>
      </c>
    </row>
    <row r="3346" spans="1:6" x14ac:dyDescent="0.3">
      <c r="A3346" s="1">
        <v>40869</v>
      </c>
      <c r="B3346" s="1" t="str">
        <f t="shared" si="156"/>
        <v>22</v>
      </c>
      <c r="C3346" s="1" t="str">
        <f t="shared" si="157"/>
        <v>11</v>
      </c>
      <c r="D3346" s="1" t="str">
        <f t="shared" si="158"/>
        <v>11</v>
      </c>
      <c r="E3346">
        <v>1</v>
      </c>
      <c r="F3346">
        <v>52.375300000000003</v>
      </c>
    </row>
    <row r="3347" spans="1:6" x14ac:dyDescent="0.3">
      <c r="A3347" s="1">
        <v>40868</v>
      </c>
      <c r="B3347" s="1" t="str">
        <f t="shared" si="156"/>
        <v>21</v>
      </c>
      <c r="C3347" s="1" t="str">
        <f t="shared" si="157"/>
        <v>11</v>
      </c>
      <c r="D3347" s="1" t="str">
        <f t="shared" si="158"/>
        <v>11</v>
      </c>
      <c r="E3347">
        <v>1</v>
      </c>
      <c r="F3347">
        <v>52.304900000000004</v>
      </c>
    </row>
    <row r="3348" spans="1:6" x14ac:dyDescent="0.3">
      <c r="A3348" s="1">
        <v>40867</v>
      </c>
      <c r="B3348" s="1" t="str">
        <f t="shared" si="156"/>
        <v>20</v>
      </c>
      <c r="C3348" s="1" t="str">
        <f t="shared" si="157"/>
        <v>11</v>
      </c>
      <c r="D3348" s="1" t="str">
        <f t="shared" si="158"/>
        <v>11</v>
      </c>
      <c r="E3348">
        <v>1</v>
      </c>
      <c r="F3348">
        <v>51.255200000000002</v>
      </c>
    </row>
    <row r="3349" spans="1:6" x14ac:dyDescent="0.3">
      <c r="A3349" s="1">
        <v>40866</v>
      </c>
      <c r="B3349" s="1" t="str">
        <f t="shared" si="156"/>
        <v>19</v>
      </c>
      <c r="C3349" s="1" t="str">
        <f t="shared" si="157"/>
        <v>11</v>
      </c>
      <c r="D3349" s="1" t="str">
        <f t="shared" si="158"/>
        <v>11</v>
      </c>
      <c r="E3349">
        <v>1</v>
      </c>
      <c r="F3349">
        <v>51.255200000000002</v>
      </c>
    </row>
    <row r="3350" spans="1:6" x14ac:dyDescent="0.3">
      <c r="A3350" s="1">
        <v>40865</v>
      </c>
      <c r="B3350" s="1" t="str">
        <f t="shared" si="156"/>
        <v>18</v>
      </c>
      <c r="C3350" s="1" t="str">
        <f t="shared" si="157"/>
        <v>11</v>
      </c>
      <c r="D3350" s="1" t="str">
        <f t="shared" si="158"/>
        <v>11</v>
      </c>
      <c r="E3350">
        <v>1</v>
      </c>
      <c r="F3350">
        <v>51.255200000000002</v>
      </c>
    </row>
    <row r="3351" spans="1:6" x14ac:dyDescent="0.3">
      <c r="A3351" s="1">
        <v>40864</v>
      </c>
      <c r="B3351" s="1" t="str">
        <f t="shared" si="156"/>
        <v>17</v>
      </c>
      <c r="C3351" s="1" t="str">
        <f t="shared" si="157"/>
        <v>11</v>
      </c>
      <c r="D3351" s="1" t="str">
        <f t="shared" si="158"/>
        <v>11</v>
      </c>
      <c r="E3351">
        <v>1</v>
      </c>
      <c r="F3351">
        <v>50.945099999999996</v>
      </c>
    </row>
    <row r="3352" spans="1:6" x14ac:dyDescent="0.3">
      <c r="A3352" s="1">
        <v>40863</v>
      </c>
      <c r="B3352" s="1" t="str">
        <f t="shared" si="156"/>
        <v>16</v>
      </c>
      <c r="C3352" s="1" t="str">
        <f t="shared" si="157"/>
        <v>11</v>
      </c>
      <c r="D3352" s="1" t="str">
        <f t="shared" si="158"/>
        <v>11</v>
      </c>
      <c r="E3352">
        <v>1</v>
      </c>
      <c r="F3352">
        <v>50.755000000000003</v>
      </c>
    </row>
    <row r="3353" spans="1:6" x14ac:dyDescent="0.3">
      <c r="A3353" s="1">
        <v>40862</v>
      </c>
      <c r="B3353" s="1" t="str">
        <f t="shared" si="156"/>
        <v>15</v>
      </c>
      <c r="C3353" s="1" t="str">
        <f t="shared" si="157"/>
        <v>11</v>
      </c>
      <c r="D3353" s="1" t="str">
        <f t="shared" si="158"/>
        <v>11</v>
      </c>
      <c r="E3353">
        <v>1</v>
      </c>
      <c r="F3353">
        <v>50.679900000000004</v>
      </c>
    </row>
    <row r="3354" spans="1:6" x14ac:dyDescent="0.3">
      <c r="A3354" s="1">
        <v>40861</v>
      </c>
      <c r="B3354" s="1" t="str">
        <f t="shared" si="156"/>
        <v>14</v>
      </c>
      <c r="C3354" s="1" t="str">
        <f t="shared" si="157"/>
        <v>11</v>
      </c>
      <c r="D3354" s="1" t="str">
        <f t="shared" si="158"/>
        <v>11</v>
      </c>
      <c r="E3354">
        <v>1</v>
      </c>
      <c r="F3354">
        <v>50.3748</v>
      </c>
    </row>
    <row r="3355" spans="1:6" x14ac:dyDescent="0.3">
      <c r="A3355" s="1">
        <v>40860</v>
      </c>
      <c r="B3355" s="1" t="str">
        <f t="shared" si="156"/>
        <v>13</v>
      </c>
      <c r="C3355" s="1" t="str">
        <f t="shared" si="157"/>
        <v>11</v>
      </c>
      <c r="D3355" s="1" t="str">
        <f t="shared" si="158"/>
        <v>11</v>
      </c>
      <c r="E3355">
        <v>1</v>
      </c>
      <c r="F3355">
        <v>50.122500000000002</v>
      </c>
    </row>
    <row r="3356" spans="1:6" x14ac:dyDescent="0.3">
      <c r="A3356" s="1">
        <v>40859</v>
      </c>
      <c r="B3356" s="1" t="str">
        <f t="shared" si="156"/>
        <v>12</v>
      </c>
      <c r="C3356" s="1" t="str">
        <f t="shared" si="157"/>
        <v>11</v>
      </c>
      <c r="D3356" s="1" t="str">
        <f t="shared" si="158"/>
        <v>11</v>
      </c>
      <c r="E3356">
        <v>1</v>
      </c>
      <c r="F3356">
        <v>50.122500000000002</v>
      </c>
    </row>
    <row r="3357" spans="1:6" x14ac:dyDescent="0.3">
      <c r="A3357" s="1">
        <v>40858</v>
      </c>
      <c r="B3357" s="1" t="str">
        <f t="shared" si="156"/>
        <v>11</v>
      </c>
      <c r="C3357" s="1" t="str">
        <f t="shared" si="157"/>
        <v>11</v>
      </c>
      <c r="D3357" s="1" t="str">
        <f t="shared" si="158"/>
        <v>11</v>
      </c>
      <c r="E3357">
        <v>1</v>
      </c>
      <c r="F3357">
        <v>50.122500000000002</v>
      </c>
    </row>
    <row r="3358" spans="1:6" x14ac:dyDescent="0.3">
      <c r="A3358" s="1">
        <v>40857</v>
      </c>
      <c r="B3358" s="1" t="str">
        <f t="shared" si="156"/>
        <v>10</v>
      </c>
      <c r="C3358" s="1" t="str">
        <f t="shared" si="157"/>
        <v>11</v>
      </c>
      <c r="D3358" s="1" t="str">
        <f t="shared" si="158"/>
        <v>11</v>
      </c>
      <c r="E3358">
        <v>1</v>
      </c>
      <c r="F3358">
        <v>50.024999999999999</v>
      </c>
    </row>
    <row r="3359" spans="1:6" x14ac:dyDescent="0.3">
      <c r="A3359" s="1">
        <v>40856</v>
      </c>
      <c r="B3359" s="1" t="str">
        <f t="shared" si="156"/>
        <v>9</v>
      </c>
      <c r="C3359" s="1" t="str">
        <f t="shared" si="157"/>
        <v>11</v>
      </c>
      <c r="D3359" s="1" t="str">
        <f t="shared" si="158"/>
        <v>11</v>
      </c>
      <c r="E3359">
        <v>1</v>
      </c>
      <c r="F3359">
        <v>50.164999999999999</v>
      </c>
    </row>
    <row r="3360" spans="1:6" x14ac:dyDescent="0.3">
      <c r="A3360" s="1">
        <v>40855</v>
      </c>
      <c r="B3360" s="1" t="str">
        <f t="shared" si="156"/>
        <v>8</v>
      </c>
      <c r="C3360" s="1" t="str">
        <f t="shared" si="157"/>
        <v>11</v>
      </c>
      <c r="D3360" s="1" t="str">
        <f t="shared" si="158"/>
        <v>11</v>
      </c>
      <c r="E3360">
        <v>1</v>
      </c>
      <c r="F3360">
        <v>49.48</v>
      </c>
    </row>
    <row r="3361" spans="1:6" x14ac:dyDescent="0.3">
      <c r="A3361" s="1">
        <v>40854</v>
      </c>
      <c r="B3361" s="1" t="str">
        <f t="shared" si="156"/>
        <v>7</v>
      </c>
      <c r="C3361" s="1" t="str">
        <f t="shared" si="157"/>
        <v>11</v>
      </c>
      <c r="D3361" s="1" t="str">
        <f t="shared" si="158"/>
        <v>11</v>
      </c>
      <c r="E3361">
        <v>1</v>
      </c>
      <c r="F3361">
        <v>49.111499999999999</v>
      </c>
    </row>
    <row r="3362" spans="1:6" x14ac:dyDescent="0.3">
      <c r="A3362" s="1">
        <v>40853</v>
      </c>
      <c r="B3362" s="1" t="str">
        <f t="shared" si="156"/>
        <v>6</v>
      </c>
      <c r="C3362" s="1" t="str">
        <f t="shared" si="157"/>
        <v>11</v>
      </c>
      <c r="D3362" s="1" t="str">
        <f t="shared" si="158"/>
        <v>11</v>
      </c>
      <c r="E3362">
        <v>1</v>
      </c>
      <c r="F3362">
        <v>49.104999999999997</v>
      </c>
    </row>
    <row r="3363" spans="1:6" x14ac:dyDescent="0.3">
      <c r="A3363" s="1">
        <v>40852</v>
      </c>
      <c r="B3363" s="1" t="str">
        <f t="shared" si="156"/>
        <v>5</v>
      </c>
      <c r="C3363" s="1" t="str">
        <f t="shared" si="157"/>
        <v>11</v>
      </c>
      <c r="D3363" s="1" t="str">
        <f t="shared" si="158"/>
        <v>11</v>
      </c>
      <c r="E3363">
        <v>1</v>
      </c>
      <c r="F3363">
        <v>49.104999999999997</v>
      </c>
    </row>
    <row r="3364" spans="1:6" x14ac:dyDescent="0.3">
      <c r="A3364" s="1">
        <v>40851</v>
      </c>
      <c r="B3364" s="1" t="str">
        <f t="shared" si="156"/>
        <v>4</v>
      </c>
      <c r="C3364" s="1" t="str">
        <f t="shared" si="157"/>
        <v>11</v>
      </c>
      <c r="D3364" s="1" t="str">
        <f t="shared" si="158"/>
        <v>11</v>
      </c>
      <c r="E3364">
        <v>1</v>
      </c>
      <c r="F3364">
        <v>49.104999999999997</v>
      </c>
    </row>
    <row r="3365" spans="1:6" x14ac:dyDescent="0.3">
      <c r="A3365" s="1">
        <v>40850</v>
      </c>
      <c r="B3365" s="1" t="str">
        <f t="shared" si="156"/>
        <v>3</v>
      </c>
      <c r="C3365" s="1" t="str">
        <f t="shared" si="157"/>
        <v>11</v>
      </c>
      <c r="D3365" s="1" t="str">
        <f t="shared" si="158"/>
        <v>11</v>
      </c>
      <c r="E3365">
        <v>1</v>
      </c>
      <c r="F3365">
        <v>49.1447</v>
      </c>
    </row>
    <row r="3366" spans="1:6" x14ac:dyDescent="0.3">
      <c r="A3366" s="1">
        <v>40849</v>
      </c>
      <c r="B3366" s="1" t="str">
        <f t="shared" si="156"/>
        <v>2</v>
      </c>
      <c r="C3366" s="1" t="str">
        <f t="shared" si="157"/>
        <v>11</v>
      </c>
      <c r="D3366" s="1" t="str">
        <f t="shared" si="158"/>
        <v>11</v>
      </c>
      <c r="E3366">
        <v>1</v>
      </c>
      <c r="F3366">
        <v>49.185299999999998</v>
      </c>
    </row>
    <row r="3367" spans="1:6" x14ac:dyDescent="0.3">
      <c r="A3367" s="1">
        <v>40848</v>
      </c>
      <c r="B3367" s="1" t="str">
        <f t="shared" si="156"/>
        <v>1</v>
      </c>
      <c r="C3367" s="1" t="str">
        <f t="shared" si="157"/>
        <v>11</v>
      </c>
      <c r="D3367" s="1" t="str">
        <f t="shared" si="158"/>
        <v>11</v>
      </c>
      <c r="E3367">
        <v>1</v>
      </c>
      <c r="F3367">
        <v>49.280099999999997</v>
      </c>
    </row>
    <row r="3368" spans="1:6" x14ac:dyDescent="0.3">
      <c r="A3368" s="1">
        <v>40847</v>
      </c>
      <c r="B3368" s="1" t="str">
        <f t="shared" si="156"/>
        <v>31</v>
      </c>
      <c r="C3368" s="1" t="str">
        <f t="shared" si="157"/>
        <v>10</v>
      </c>
      <c r="D3368" s="1" t="str">
        <f t="shared" si="158"/>
        <v>11</v>
      </c>
      <c r="E3368">
        <v>1</v>
      </c>
      <c r="F3368">
        <v>48.695099999999996</v>
      </c>
    </row>
    <row r="3369" spans="1:6" x14ac:dyDescent="0.3">
      <c r="A3369" s="1">
        <v>40846</v>
      </c>
      <c r="B3369" s="1" t="str">
        <f t="shared" si="156"/>
        <v>30</v>
      </c>
      <c r="C3369" s="1" t="str">
        <f t="shared" si="157"/>
        <v>10</v>
      </c>
      <c r="D3369" s="1" t="str">
        <f t="shared" si="158"/>
        <v>11</v>
      </c>
      <c r="E3369">
        <v>1</v>
      </c>
      <c r="F3369">
        <v>48.766199999999998</v>
      </c>
    </row>
    <row r="3370" spans="1:6" x14ac:dyDescent="0.3">
      <c r="A3370" s="1">
        <v>40845</v>
      </c>
      <c r="B3370" s="1" t="str">
        <f t="shared" si="156"/>
        <v>29</v>
      </c>
      <c r="C3370" s="1" t="str">
        <f t="shared" si="157"/>
        <v>10</v>
      </c>
      <c r="D3370" s="1" t="str">
        <f t="shared" si="158"/>
        <v>11</v>
      </c>
      <c r="E3370">
        <v>1</v>
      </c>
      <c r="F3370">
        <v>48.766199999999998</v>
      </c>
    </row>
    <row r="3371" spans="1:6" x14ac:dyDescent="0.3">
      <c r="A3371" s="1">
        <v>40844</v>
      </c>
      <c r="B3371" s="1" t="str">
        <f t="shared" si="156"/>
        <v>28</v>
      </c>
      <c r="C3371" s="1" t="str">
        <f t="shared" si="157"/>
        <v>10</v>
      </c>
      <c r="D3371" s="1" t="str">
        <f t="shared" si="158"/>
        <v>11</v>
      </c>
      <c r="E3371">
        <v>1</v>
      </c>
      <c r="F3371">
        <v>48.766199999999998</v>
      </c>
    </row>
    <row r="3372" spans="1:6" x14ac:dyDescent="0.3">
      <c r="A3372" s="1">
        <v>40843</v>
      </c>
      <c r="B3372" s="1" t="str">
        <f t="shared" si="156"/>
        <v>27</v>
      </c>
      <c r="C3372" s="1" t="str">
        <f t="shared" si="157"/>
        <v>10</v>
      </c>
      <c r="D3372" s="1" t="str">
        <f t="shared" si="158"/>
        <v>11</v>
      </c>
      <c r="E3372">
        <v>1</v>
      </c>
      <c r="F3372">
        <v>49.509900000000002</v>
      </c>
    </row>
    <row r="3373" spans="1:6" x14ac:dyDescent="0.3">
      <c r="A3373" s="1">
        <v>40842</v>
      </c>
      <c r="B3373" s="1" t="str">
        <f t="shared" si="156"/>
        <v>26</v>
      </c>
      <c r="C3373" s="1" t="str">
        <f t="shared" si="157"/>
        <v>10</v>
      </c>
      <c r="D3373" s="1" t="str">
        <f t="shared" si="158"/>
        <v>11</v>
      </c>
      <c r="E3373">
        <v>1</v>
      </c>
      <c r="F3373">
        <v>49.507399999999997</v>
      </c>
    </row>
    <row r="3374" spans="1:6" x14ac:dyDescent="0.3">
      <c r="A3374" s="1">
        <v>40841</v>
      </c>
      <c r="B3374" s="1" t="str">
        <f t="shared" si="156"/>
        <v>25</v>
      </c>
      <c r="C3374" s="1" t="str">
        <f t="shared" si="157"/>
        <v>10</v>
      </c>
      <c r="D3374" s="1" t="str">
        <f t="shared" si="158"/>
        <v>11</v>
      </c>
      <c r="E3374">
        <v>1</v>
      </c>
      <c r="F3374">
        <v>49.51</v>
      </c>
    </row>
    <row r="3375" spans="1:6" x14ac:dyDescent="0.3">
      <c r="A3375" s="1">
        <v>40840</v>
      </c>
      <c r="B3375" s="1" t="str">
        <f t="shared" si="156"/>
        <v>24</v>
      </c>
      <c r="C3375" s="1" t="str">
        <f t="shared" si="157"/>
        <v>10</v>
      </c>
      <c r="D3375" s="1" t="str">
        <f t="shared" si="158"/>
        <v>11</v>
      </c>
      <c r="E3375">
        <v>1</v>
      </c>
      <c r="F3375">
        <v>49.825299999999999</v>
      </c>
    </row>
    <row r="3376" spans="1:6" x14ac:dyDescent="0.3">
      <c r="A3376" s="1">
        <v>40839</v>
      </c>
      <c r="B3376" s="1" t="str">
        <f t="shared" si="156"/>
        <v>23</v>
      </c>
      <c r="C3376" s="1" t="str">
        <f t="shared" si="157"/>
        <v>10</v>
      </c>
      <c r="D3376" s="1" t="str">
        <f t="shared" si="158"/>
        <v>11</v>
      </c>
      <c r="E3376">
        <v>1</v>
      </c>
      <c r="F3376">
        <v>50.0246</v>
      </c>
    </row>
    <row r="3377" spans="1:6" x14ac:dyDescent="0.3">
      <c r="A3377" s="1">
        <v>40838</v>
      </c>
      <c r="B3377" s="1" t="str">
        <f t="shared" si="156"/>
        <v>22</v>
      </c>
      <c r="C3377" s="1" t="str">
        <f t="shared" si="157"/>
        <v>10</v>
      </c>
      <c r="D3377" s="1" t="str">
        <f t="shared" si="158"/>
        <v>11</v>
      </c>
      <c r="E3377">
        <v>1</v>
      </c>
      <c r="F3377">
        <v>50.0246</v>
      </c>
    </row>
    <row r="3378" spans="1:6" x14ac:dyDescent="0.3">
      <c r="A3378" s="1">
        <v>40837</v>
      </c>
      <c r="B3378" s="1" t="str">
        <f t="shared" si="156"/>
        <v>21</v>
      </c>
      <c r="C3378" s="1" t="str">
        <f t="shared" si="157"/>
        <v>10</v>
      </c>
      <c r="D3378" s="1" t="str">
        <f t="shared" si="158"/>
        <v>11</v>
      </c>
      <c r="E3378">
        <v>1</v>
      </c>
      <c r="F3378">
        <v>50.0246</v>
      </c>
    </row>
    <row r="3379" spans="1:6" x14ac:dyDescent="0.3">
      <c r="A3379" s="1">
        <v>40836</v>
      </c>
      <c r="B3379" s="1" t="str">
        <f t="shared" si="156"/>
        <v>20</v>
      </c>
      <c r="C3379" s="1" t="str">
        <f t="shared" si="157"/>
        <v>10</v>
      </c>
      <c r="D3379" s="1" t="str">
        <f t="shared" si="158"/>
        <v>11</v>
      </c>
      <c r="E3379">
        <v>1</v>
      </c>
      <c r="F3379">
        <v>49.807299999999998</v>
      </c>
    </row>
    <row r="3380" spans="1:6" x14ac:dyDescent="0.3">
      <c r="A3380" s="1">
        <v>40835</v>
      </c>
      <c r="B3380" s="1" t="str">
        <f t="shared" si="156"/>
        <v>19</v>
      </c>
      <c r="C3380" s="1" t="str">
        <f t="shared" si="157"/>
        <v>10</v>
      </c>
      <c r="D3380" s="1" t="str">
        <f t="shared" si="158"/>
        <v>11</v>
      </c>
      <c r="E3380">
        <v>1</v>
      </c>
      <c r="F3380">
        <v>49.164700000000003</v>
      </c>
    </row>
    <row r="3381" spans="1:6" x14ac:dyDescent="0.3">
      <c r="A3381" s="1">
        <v>40834</v>
      </c>
      <c r="B3381" s="1" t="str">
        <f t="shared" si="156"/>
        <v>18</v>
      </c>
      <c r="C3381" s="1" t="str">
        <f t="shared" si="157"/>
        <v>10</v>
      </c>
      <c r="D3381" s="1" t="str">
        <f t="shared" si="158"/>
        <v>11</v>
      </c>
      <c r="E3381">
        <v>1</v>
      </c>
      <c r="F3381">
        <v>49.393099999999997</v>
      </c>
    </row>
    <row r="3382" spans="1:6" x14ac:dyDescent="0.3">
      <c r="A3382" s="1">
        <v>40833</v>
      </c>
      <c r="B3382" s="1" t="str">
        <f t="shared" si="156"/>
        <v>17</v>
      </c>
      <c r="C3382" s="1" t="str">
        <f t="shared" si="157"/>
        <v>10</v>
      </c>
      <c r="D3382" s="1" t="str">
        <f t="shared" si="158"/>
        <v>11</v>
      </c>
      <c r="E3382">
        <v>1</v>
      </c>
      <c r="F3382">
        <v>48.954700000000003</v>
      </c>
    </row>
    <row r="3383" spans="1:6" x14ac:dyDescent="0.3">
      <c r="A3383" s="1">
        <v>40832</v>
      </c>
      <c r="B3383" s="1" t="str">
        <f t="shared" si="156"/>
        <v>16</v>
      </c>
      <c r="C3383" s="1" t="str">
        <f t="shared" si="157"/>
        <v>10</v>
      </c>
      <c r="D3383" s="1" t="str">
        <f t="shared" si="158"/>
        <v>11</v>
      </c>
      <c r="E3383">
        <v>1</v>
      </c>
      <c r="F3383">
        <v>49.020099999999999</v>
      </c>
    </row>
    <row r="3384" spans="1:6" x14ac:dyDescent="0.3">
      <c r="A3384" s="1">
        <v>40831</v>
      </c>
      <c r="B3384" s="1" t="str">
        <f t="shared" si="156"/>
        <v>15</v>
      </c>
      <c r="C3384" s="1" t="str">
        <f t="shared" si="157"/>
        <v>10</v>
      </c>
      <c r="D3384" s="1" t="str">
        <f t="shared" si="158"/>
        <v>11</v>
      </c>
      <c r="E3384">
        <v>1</v>
      </c>
      <c r="F3384">
        <v>49.020099999999999</v>
      </c>
    </row>
    <row r="3385" spans="1:6" x14ac:dyDescent="0.3">
      <c r="A3385" s="1">
        <v>40830</v>
      </c>
      <c r="B3385" s="1" t="str">
        <f t="shared" si="156"/>
        <v>14</v>
      </c>
      <c r="C3385" s="1" t="str">
        <f t="shared" si="157"/>
        <v>10</v>
      </c>
      <c r="D3385" s="1" t="str">
        <f t="shared" si="158"/>
        <v>11</v>
      </c>
      <c r="E3385">
        <v>1</v>
      </c>
      <c r="F3385">
        <v>49.020099999999999</v>
      </c>
    </row>
    <row r="3386" spans="1:6" x14ac:dyDescent="0.3">
      <c r="A3386" s="1">
        <v>40829</v>
      </c>
      <c r="B3386" s="1" t="str">
        <f t="shared" si="156"/>
        <v>13</v>
      </c>
      <c r="C3386" s="1" t="str">
        <f t="shared" si="157"/>
        <v>10</v>
      </c>
      <c r="D3386" s="1" t="str">
        <f t="shared" si="158"/>
        <v>11</v>
      </c>
      <c r="E3386">
        <v>1</v>
      </c>
      <c r="F3386">
        <v>49.130200000000002</v>
      </c>
    </row>
    <row r="3387" spans="1:6" x14ac:dyDescent="0.3">
      <c r="A3387" s="1">
        <v>40828</v>
      </c>
      <c r="B3387" s="1" t="str">
        <f t="shared" si="156"/>
        <v>12</v>
      </c>
      <c r="C3387" s="1" t="str">
        <f t="shared" si="157"/>
        <v>10</v>
      </c>
      <c r="D3387" s="1" t="str">
        <f t="shared" si="158"/>
        <v>11</v>
      </c>
      <c r="E3387">
        <v>1</v>
      </c>
      <c r="F3387">
        <v>48.959800000000001</v>
      </c>
    </row>
    <row r="3388" spans="1:6" x14ac:dyDescent="0.3">
      <c r="A3388" s="1">
        <v>40827</v>
      </c>
      <c r="B3388" s="1" t="str">
        <f t="shared" si="156"/>
        <v>11</v>
      </c>
      <c r="C3388" s="1" t="str">
        <f t="shared" si="157"/>
        <v>10</v>
      </c>
      <c r="D3388" s="1" t="str">
        <f t="shared" si="158"/>
        <v>11</v>
      </c>
      <c r="E3388">
        <v>1</v>
      </c>
      <c r="F3388">
        <v>49.325299999999999</v>
      </c>
    </row>
    <row r="3389" spans="1:6" x14ac:dyDescent="0.3">
      <c r="A3389" s="1">
        <v>40826</v>
      </c>
      <c r="B3389" s="1" t="str">
        <f t="shared" si="156"/>
        <v>10</v>
      </c>
      <c r="C3389" s="1" t="str">
        <f t="shared" si="157"/>
        <v>10</v>
      </c>
      <c r="D3389" s="1" t="str">
        <f t="shared" si="158"/>
        <v>11</v>
      </c>
      <c r="E3389">
        <v>1</v>
      </c>
      <c r="F3389">
        <v>48.975200000000001</v>
      </c>
    </row>
    <row r="3390" spans="1:6" x14ac:dyDescent="0.3">
      <c r="A3390" s="1">
        <v>40825</v>
      </c>
      <c r="B3390" s="1" t="str">
        <f t="shared" si="156"/>
        <v>9</v>
      </c>
      <c r="C3390" s="1" t="str">
        <f t="shared" si="157"/>
        <v>10</v>
      </c>
      <c r="D3390" s="1" t="str">
        <f t="shared" si="158"/>
        <v>11</v>
      </c>
      <c r="E3390">
        <v>1</v>
      </c>
      <c r="F3390">
        <v>49.160299999999999</v>
      </c>
    </row>
    <row r="3391" spans="1:6" x14ac:dyDescent="0.3">
      <c r="A3391" s="1">
        <v>40824</v>
      </c>
      <c r="B3391" s="1" t="str">
        <f t="shared" si="156"/>
        <v>8</v>
      </c>
      <c r="C3391" s="1" t="str">
        <f t="shared" si="157"/>
        <v>10</v>
      </c>
      <c r="D3391" s="1" t="str">
        <f t="shared" si="158"/>
        <v>11</v>
      </c>
      <c r="E3391">
        <v>1</v>
      </c>
      <c r="F3391">
        <v>49.160299999999999</v>
      </c>
    </row>
    <row r="3392" spans="1:6" x14ac:dyDescent="0.3">
      <c r="A3392" s="1">
        <v>40823</v>
      </c>
      <c r="B3392" s="1" t="str">
        <f t="shared" si="156"/>
        <v>7</v>
      </c>
      <c r="C3392" s="1" t="str">
        <f t="shared" si="157"/>
        <v>10</v>
      </c>
      <c r="D3392" s="1" t="str">
        <f t="shared" si="158"/>
        <v>11</v>
      </c>
      <c r="E3392">
        <v>1</v>
      </c>
      <c r="F3392">
        <v>49.160299999999999</v>
      </c>
    </row>
    <row r="3393" spans="1:6" x14ac:dyDescent="0.3">
      <c r="A3393" s="1">
        <v>40822</v>
      </c>
      <c r="B3393" s="1" t="str">
        <f t="shared" si="156"/>
        <v>6</v>
      </c>
      <c r="C3393" s="1" t="str">
        <f t="shared" si="157"/>
        <v>10</v>
      </c>
      <c r="D3393" s="1" t="str">
        <f t="shared" si="158"/>
        <v>11</v>
      </c>
      <c r="E3393">
        <v>1</v>
      </c>
      <c r="F3393">
        <v>49.3504</v>
      </c>
    </row>
    <row r="3394" spans="1:6" x14ac:dyDescent="0.3">
      <c r="A3394" s="1">
        <v>40821</v>
      </c>
      <c r="B3394" s="1" t="str">
        <f t="shared" ref="B3394:B3457" si="159">TEXT(A3394,"D")</f>
        <v>5</v>
      </c>
      <c r="C3394" s="1" t="str">
        <f t="shared" ref="C3394:C3457" si="160">TEXT(A3394,"M")</f>
        <v>10</v>
      </c>
      <c r="D3394" s="1" t="str">
        <f t="shared" ref="D3394:D3457" si="161">TEXT(A3394,"Y")</f>
        <v>11</v>
      </c>
      <c r="E3394">
        <v>1</v>
      </c>
      <c r="F3394">
        <v>49.349899999999998</v>
      </c>
    </row>
    <row r="3395" spans="1:6" x14ac:dyDescent="0.3">
      <c r="A3395" s="1">
        <v>40820</v>
      </c>
      <c r="B3395" s="1" t="str">
        <f t="shared" si="159"/>
        <v>4</v>
      </c>
      <c r="C3395" s="1" t="str">
        <f t="shared" si="160"/>
        <v>10</v>
      </c>
      <c r="D3395" s="1" t="str">
        <f t="shared" si="161"/>
        <v>11</v>
      </c>
      <c r="E3395">
        <v>1</v>
      </c>
      <c r="F3395">
        <v>49.407499999999999</v>
      </c>
    </row>
    <row r="3396" spans="1:6" x14ac:dyDescent="0.3">
      <c r="A3396" s="1">
        <v>40819</v>
      </c>
      <c r="B3396" s="1" t="str">
        <f t="shared" si="159"/>
        <v>3</v>
      </c>
      <c r="C3396" s="1" t="str">
        <f t="shared" si="160"/>
        <v>10</v>
      </c>
      <c r="D3396" s="1" t="str">
        <f t="shared" si="161"/>
        <v>11</v>
      </c>
      <c r="E3396">
        <v>1</v>
      </c>
      <c r="F3396">
        <v>49.160400000000003</v>
      </c>
    </row>
    <row r="3397" spans="1:6" x14ac:dyDescent="0.3">
      <c r="A3397" s="1">
        <v>40818</v>
      </c>
      <c r="B3397" s="1" t="str">
        <f t="shared" si="159"/>
        <v>2</v>
      </c>
      <c r="C3397" s="1" t="str">
        <f t="shared" si="160"/>
        <v>10</v>
      </c>
      <c r="D3397" s="1" t="str">
        <f t="shared" si="161"/>
        <v>11</v>
      </c>
      <c r="E3397">
        <v>1</v>
      </c>
      <c r="F3397">
        <v>48.966200000000001</v>
      </c>
    </row>
    <row r="3398" spans="1:6" x14ac:dyDescent="0.3">
      <c r="A3398" s="1">
        <v>40817</v>
      </c>
      <c r="B3398" s="1" t="str">
        <f t="shared" si="159"/>
        <v>1</v>
      </c>
      <c r="C3398" s="1" t="str">
        <f t="shared" si="160"/>
        <v>10</v>
      </c>
      <c r="D3398" s="1" t="str">
        <f t="shared" si="161"/>
        <v>11</v>
      </c>
      <c r="E3398">
        <v>1</v>
      </c>
      <c r="F3398">
        <v>48.966200000000001</v>
      </c>
    </row>
    <row r="3399" spans="1:6" x14ac:dyDescent="0.3">
      <c r="A3399" s="1">
        <v>40816</v>
      </c>
      <c r="B3399" s="1" t="str">
        <f t="shared" si="159"/>
        <v>30</v>
      </c>
      <c r="C3399" s="1" t="str">
        <f t="shared" si="160"/>
        <v>9</v>
      </c>
      <c r="D3399" s="1" t="str">
        <f t="shared" si="161"/>
        <v>11</v>
      </c>
      <c r="E3399">
        <v>1</v>
      </c>
      <c r="F3399">
        <v>48.966200000000001</v>
      </c>
    </row>
    <row r="3400" spans="1:6" x14ac:dyDescent="0.3">
      <c r="A3400" s="1">
        <v>40815</v>
      </c>
      <c r="B3400" s="1" t="str">
        <f t="shared" si="159"/>
        <v>29</v>
      </c>
      <c r="C3400" s="1" t="str">
        <f t="shared" si="160"/>
        <v>9</v>
      </c>
      <c r="D3400" s="1" t="str">
        <f t="shared" si="161"/>
        <v>11</v>
      </c>
      <c r="E3400">
        <v>1</v>
      </c>
      <c r="F3400">
        <v>48.9666</v>
      </c>
    </row>
    <row r="3401" spans="1:6" x14ac:dyDescent="0.3">
      <c r="A3401" s="1">
        <v>40814</v>
      </c>
      <c r="B3401" s="1" t="str">
        <f t="shared" si="159"/>
        <v>28</v>
      </c>
      <c r="C3401" s="1" t="str">
        <f t="shared" si="160"/>
        <v>9</v>
      </c>
      <c r="D3401" s="1" t="str">
        <f t="shared" si="161"/>
        <v>11</v>
      </c>
      <c r="E3401">
        <v>1</v>
      </c>
      <c r="F3401">
        <v>48.760199999999998</v>
      </c>
    </row>
    <row r="3402" spans="1:6" x14ac:dyDescent="0.3">
      <c r="A3402" s="1">
        <v>40813</v>
      </c>
      <c r="B3402" s="1" t="str">
        <f t="shared" si="159"/>
        <v>27</v>
      </c>
      <c r="C3402" s="1" t="str">
        <f t="shared" si="160"/>
        <v>9</v>
      </c>
      <c r="D3402" s="1" t="str">
        <f t="shared" si="161"/>
        <v>11</v>
      </c>
      <c r="E3402">
        <v>1</v>
      </c>
      <c r="F3402">
        <v>49.075000000000003</v>
      </c>
    </row>
    <row r="3403" spans="1:6" x14ac:dyDescent="0.3">
      <c r="A3403" s="1">
        <v>40812</v>
      </c>
      <c r="B3403" s="1" t="str">
        <f t="shared" si="159"/>
        <v>26</v>
      </c>
      <c r="C3403" s="1" t="str">
        <f t="shared" si="160"/>
        <v>9</v>
      </c>
      <c r="D3403" s="1" t="str">
        <f t="shared" si="161"/>
        <v>11</v>
      </c>
      <c r="E3403">
        <v>1</v>
      </c>
      <c r="F3403">
        <v>49.447400000000002</v>
      </c>
    </row>
    <row r="3404" spans="1:6" x14ac:dyDescent="0.3">
      <c r="A3404" s="1">
        <v>40811</v>
      </c>
      <c r="B3404" s="1" t="str">
        <f t="shared" si="159"/>
        <v>25</v>
      </c>
      <c r="C3404" s="1" t="str">
        <f t="shared" si="160"/>
        <v>9</v>
      </c>
      <c r="D3404" s="1" t="str">
        <f t="shared" si="161"/>
        <v>11</v>
      </c>
      <c r="E3404">
        <v>1</v>
      </c>
      <c r="F3404">
        <v>49.432600000000001</v>
      </c>
    </row>
    <row r="3405" spans="1:6" x14ac:dyDescent="0.3">
      <c r="A3405" s="1">
        <v>40810</v>
      </c>
      <c r="B3405" s="1" t="str">
        <f t="shared" si="159"/>
        <v>24</v>
      </c>
      <c r="C3405" s="1" t="str">
        <f t="shared" si="160"/>
        <v>9</v>
      </c>
      <c r="D3405" s="1" t="str">
        <f t="shared" si="161"/>
        <v>11</v>
      </c>
      <c r="E3405">
        <v>1</v>
      </c>
      <c r="F3405">
        <v>49.432600000000001</v>
      </c>
    </row>
    <row r="3406" spans="1:6" x14ac:dyDescent="0.3">
      <c r="A3406" s="1">
        <v>40809</v>
      </c>
      <c r="B3406" s="1" t="str">
        <f t="shared" si="159"/>
        <v>23</v>
      </c>
      <c r="C3406" s="1" t="str">
        <f t="shared" si="160"/>
        <v>9</v>
      </c>
      <c r="D3406" s="1" t="str">
        <f t="shared" si="161"/>
        <v>11</v>
      </c>
      <c r="E3406">
        <v>1</v>
      </c>
      <c r="F3406">
        <v>49.432600000000001</v>
      </c>
    </row>
    <row r="3407" spans="1:6" x14ac:dyDescent="0.3">
      <c r="A3407" s="1">
        <v>40808</v>
      </c>
      <c r="B3407" s="1" t="str">
        <f t="shared" si="159"/>
        <v>22</v>
      </c>
      <c r="C3407" s="1" t="str">
        <f t="shared" si="160"/>
        <v>9</v>
      </c>
      <c r="D3407" s="1" t="str">
        <f t="shared" si="161"/>
        <v>11</v>
      </c>
      <c r="E3407">
        <v>1</v>
      </c>
      <c r="F3407">
        <v>49.577599999999997</v>
      </c>
    </row>
    <row r="3408" spans="1:6" x14ac:dyDescent="0.3">
      <c r="A3408" s="1">
        <v>40807</v>
      </c>
      <c r="B3408" s="1" t="str">
        <f t="shared" si="159"/>
        <v>21</v>
      </c>
      <c r="C3408" s="1" t="str">
        <f t="shared" si="160"/>
        <v>9</v>
      </c>
      <c r="D3408" s="1" t="str">
        <f t="shared" si="161"/>
        <v>11</v>
      </c>
      <c r="E3408">
        <v>1</v>
      </c>
      <c r="F3408">
        <v>48.330199999999998</v>
      </c>
    </row>
    <row r="3409" spans="1:6" x14ac:dyDescent="0.3">
      <c r="A3409" s="1">
        <v>40806</v>
      </c>
      <c r="B3409" s="1" t="str">
        <f t="shared" si="159"/>
        <v>20</v>
      </c>
      <c r="C3409" s="1" t="str">
        <f t="shared" si="160"/>
        <v>9</v>
      </c>
      <c r="D3409" s="1" t="str">
        <f t="shared" si="161"/>
        <v>11</v>
      </c>
      <c r="E3409">
        <v>1</v>
      </c>
      <c r="F3409">
        <v>48.054699999999997</v>
      </c>
    </row>
    <row r="3410" spans="1:6" x14ac:dyDescent="0.3">
      <c r="A3410" s="1">
        <v>40805</v>
      </c>
      <c r="B3410" s="1" t="str">
        <f t="shared" si="159"/>
        <v>19</v>
      </c>
      <c r="C3410" s="1" t="str">
        <f t="shared" si="160"/>
        <v>9</v>
      </c>
      <c r="D3410" s="1" t="str">
        <f t="shared" si="161"/>
        <v>11</v>
      </c>
      <c r="E3410">
        <v>1</v>
      </c>
      <c r="F3410">
        <v>47.8125</v>
      </c>
    </row>
    <row r="3411" spans="1:6" x14ac:dyDescent="0.3">
      <c r="A3411" s="1">
        <v>40804</v>
      </c>
      <c r="B3411" s="1" t="str">
        <f t="shared" si="159"/>
        <v>18</v>
      </c>
      <c r="C3411" s="1" t="str">
        <f t="shared" si="160"/>
        <v>9</v>
      </c>
      <c r="D3411" s="1" t="str">
        <f t="shared" si="161"/>
        <v>11</v>
      </c>
      <c r="E3411">
        <v>1</v>
      </c>
      <c r="F3411">
        <v>47.255099999999999</v>
      </c>
    </row>
    <row r="3412" spans="1:6" x14ac:dyDescent="0.3">
      <c r="A3412" s="1">
        <v>40803</v>
      </c>
      <c r="B3412" s="1" t="str">
        <f t="shared" si="159"/>
        <v>17</v>
      </c>
      <c r="C3412" s="1" t="str">
        <f t="shared" si="160"/>
        <v>9</v>
      </c>
      <c r="D3412" s="1" t="str">
        <f t="shared" si="161"/>
        <v>11</v>
      </c>
      <c r="E3412">
        <v>1</v>
      </c>
      <c r="F3412">
        <v>47.255099999999999</v>
      </c>
    </row>
    <row r="3413" spans="1:6" x14ac:dyDescent="0.3">
      <c r="A3413" s="1">
        <v>40802</v>
      </c>
      <c r="B3413" s="1" t="str">
        <f t="shared" si="159"/>
        <v>16</v>
      </c>
      <c r="C3413" s="1" t="str">
        <f t="shared" si="160"/>
        <v>9</v>
      </c>
      <c r="D3413" s="1" t="str">
        <f t="shared" si="161"/>
        <v>11</v>
      </c>
      <c r="E3413">
        <v>1</v>
      </c>
      <c r="F3413">
        <v>47.255099999999999</v>
      </c>
    </row>
    <row r="3414" spans="1:6" x14ac:dyDescent="0.3">
      <c r="A3414" s="1">
        <v>40801</v>
      </c>
      <c r="B3414" s="1" t="str">
        <f t="shared" si="159"/>
        <v>15</v>
      </c>
      <c r="C3414" s="1" t="str">
        <f t="shared" si="160"/>
        <v>9</v>
      </c>
      <c r="D3414" s="1" t="str">
        <f t="shared" si="161"/>
        <v>11</v>
      </c>
      <c r="E3414">
        <v>1</v>
      </c>
      <c r="F3414">
        <v>47.554900000000004</v>
      </c>
    </row>
    <row r="3415" spans="1:6" x14ac:dyDescent="0.3">
      <c r="A3415" s="1">
        <v>40800</v>
      </c>
      <c r="B3415" s="1" t="str">
        <f t="shared" si="159"/>
        <v>14</v>
      </c>
      <c r="C3415" s="1" t="str">
        <f t="shared" si="160"/>
        <v>9</v>
      </c>
      <c r="D3415" s="1" t="str">
        <f t="shared" si="161"/>
        <v>11</v>
      </c>
      <c r="E3415">
        <v>1</v>
      </c>
      <c r="F3415">
        <v>47.650199999999998</v>
      </c>
    </row>
    <row r="3416" spans="1:6" x14ac:dyDescent="0.3">
      <c r="A3416" s="1">
        <v>40799</v>
      </c>
      <c r="B3416" s="1" t="str">
        <f t="shared" si="159"/>
        <v>13</v>
      </c>
      <c r="C3416" s="1" t="str">
        <f t="shared" si="160"/>
        <v>9</v>
      </c>
      <c r="D3416" s="1" t="str">
        <f t="shared" si="161"/>
        <v>11</v>
      </c>
      <c r="E3416">
        <v>1</v>
      </c>
      <c r="F3416">
        <v>47.594700000000003</v>
      </c>
    </row>
    <row r="3417" spans="1:6" x14ac:dyDescent="0.3">
      <c r="A3417" s="1">
        <v>40798</v>
      </c>
      <c r="B3417" s="1" t="str">
        <f t="shared" si="159"/>
        <v>12</v>
      </c>
      <c r="C3417" s="1" t="str">
        <f t="shared" si="160"/>
        <v>9</v>
      </c>
      <c r="D3417" s="1" t="str">
        <f t="shared" si="161"/>
        <v>11</v>
      </c>
      <c r="E3417">
        <v>1</v>
      </c>
      <c r="F3417">
        <v>47.229799999999997</v>
      </c>
    </row>
    <row r="3418" spans="1:6" x14ac:dyDescent="0.3">
      <c r="A3418" s="1">
        <v>40797</v>
      </c>
      <c r="B3418" s="1" t="str">
        <f t="shared" si="159"/>
        <v>11</v>
      </c>
      <c r="C3418" s="1" t="str">
        <f t="shared" si="160"/>
        <v>9</v>
      </c>
      <c r="D3418" s="1" t="str">
        <f t="shared" si="161"/>
        <v>11</v>
      </c>
      <c r="E3418">
        <v>1</v>
      </c>
      <c r="F3418">
        <v>46.562199999999997</v>
      </c>
    </row>
    <row r="3419" spans="1:6" x14ac:dyDescent="0.3">
      <c r="A3419" s="1">
        <v>40796</v>
      </c>
      <c r="B3419" s="1" t="str">
        <f t="shared" si="159"/>
        <v>10</v>
      </c>
      <c r="C3419" s="1" t="str">
        <f t="shared" si="160"/>
        <v>9</v>
      </c>
      <c r="D3419" s="1" t="str">
        <f t="shared" si="161"/>
        <v>11</v>
      </c>
      <c r="E3419">
        <v>1</v>
      </c>
      <c r="F3419">
        <v>46.562199999999997</v>
      </c>
    </row>
    <row r="3420" spans="1:6" x14ac:dyDescent="0.3">
      <c r="A3420" s="1">
        <v>40795</v>
      </c>
      <c r="B3420" s="1" t="str">
        <f t="shared" si="159"/>
        <v>9</v>
      </c>
      <c r="C3420" s="1" t="str">
        <f t="shared" si="160"/>
        <v>9</v>
      </c>
      <c r="D3420" s="1" t="str">
        <f t="shared" si="161"/>
        <v>11</v>
      </c>
      <c r="E3420">
        <v>1</v>
      </c>
      <c r="F3420">
        <v>46.562199999999997</v>
      </c>
    </row>
    <row r="3421" spans="1:6" x14ac:dyDescent="0.3">
      <c r="A3421" s="1">
        <v>40794</v>
      </c>
      <c r="B3421" s="1" t="str">
        <f t="shared" si="159"/>
        <v>8</v>
      </c>
      <c r="C3421" s="1" t="str">
        <f t="shared" si="160"/>
        <v>9</v>
      </c>
      <c r="D3421" s="1" t="str">
        <f t="shared" si="161"/>
        <v>11</v>
      </c>
      <c r="E3421">
        <v>1</v>
      </c>
      <c r="F3421">
        <v>46.194800000000001</v>
      </c>
    </row>
    <row r="3422" spans="1:6" x14ac:dyDescent="0.3">
      <c r="A3422" s="1">
        <v>40793</v>
      </c>
      <c r="B3422" s="1" t="str">
        <f t="shared" si="159"/>
        <v>7</v>
      </c>
      <c r="C3422" s="1" t="str">
        <f t="shared" si="160"/>
        <v>9</v>
      </c>
      <c r="D3422" s="1" t="str">
        <f t="shared" si="161"/>
        <v>11</v>
      </c>
      <c r="E3422">
        <v>1</v>
      </c>
      <c r="F3422">
        <v>46.164900000000003</v>
      </c>
    </row>
    <row r="3423" spans="1:6" x14ac:dyDescent="0.3">
      <c r="A3423" s="1">
        <v>40792</v>
      </c>
      <c r="B3423" s="1" t="str">
        <f t="shared" si="159"/>
        <v>6</v>
      </c>
      <c r="C3423" s="1" t="str">
        <f t="shared" si="160"/>
        <v>9</v>
      </c>
      <c r="D3423" s="1" t="str">
        <f t="shared" si="161"/>
        <v>11</v>
      </c>
      <c r="E3423">
        <v>1</v>
      </c>
      <c r="F3423">
        <v>45.9848</v>
      </c>
    </row>
    <row r="3424" spans="1:6" x14ac:dyDescent="0.3">
      <c r="A3424" s="1">
        <v>40791</v>
      </c>
      <c r="B3424" s="1" t="str">
        <f t="shared" si="159"/>
        <v>5</v>
      </c>
      <c r="C3424" s="1" t="str">
        <f t="shared" si="160"/>
        <v>9</v>
      </c>
      <c r="D3424" s="1" t="str">
        <f t="shared" si="161"/>
        <v>11</v>
      </c>
      <c r="E3424">
        <v>1</v>
      </c>
      <c r="F3424">
        <v>45.998199999999997</v>
      </c>
    </row>
    <row r="3425" spans="1:6" x14ac:dyDescent="0.3">
      <c r="A3425" s="1">
        <v>40790</v>
      </c>
      <c r="B3425" s="1" t="str">
        <f t="shared" si="159"/>
        <v>4</v>
      </c>
      <c r="C3425" s="1" t="str">
        <f t="shared" si="160"/>
        <v>9</v>
      </c>
      <c r="D3425" s="1" t="str">
        <f t="shared" si="161"/>
        <v>11</v>
      </c>
      <c r="E3425">
        <v>1</v>
      </c>
      <c r="F3425">
        <v>45.787399999999998</v>
      </c>
    </row>
    <row r="3426" spans="1:6" x14ac:dyDescent="0.3">
      <c r="A3426" s="1">
        <v>40789</v>
      </c>
      <c r="B3426" s="1" t="str">
        <f t="shared" si="159"/>
        <v>3</v>
      </c>
      <c r="C3426" s="1" t="str">
        <f t="shared" si="160"/>
        <v>9</v>
      </c>
      <c r="D3426" s="1" t="str">
        <f t="shared" si="161"/>
        <v>11</v>
      </c>
      <c r="E3426">
        <v>1</v>
      </c>
      <c r="F3426">
        <v>45.787399999999998</v>
      </c>
    </row>
    <row r="3427" spans="1:6" x14ac:dyDescent="0.3">
      <c r="A3427" s="1">
        <v>40788</v>
      </c>
      <c r="B3427" s="1" t="str">
        <f t="shared" si="159"/>
        <v>2</v>
      </c>
      <c r="C3427" s="1" t="str">
        <f t="shared" si="160"/>
        <v>9</v>
      </c>
      <c r="D3427" s="1" t="str">
        <f t="shared" si="161"/>
        <v>11</v>
      </c>
      <c r="E3427">
        <v>1</v>
      </c>
      <c r="F3427">
        <v>45.787399999999998</v>
      </c>
    </row>
    <row r="3428" spans="1:6" x14ac:dyDescent="0.3">
      <c r="A3428" s="1">
        <v>40787</v>
      </c>
      <c r="B3428" s="1" t="str">
        <f t="shared" si="159"/>
        <v>1</v>
      </c>
      <c r="C3428" s="1" t="str">
        <f t="shared" si="160"/>
        <v>9</v>
      </c>
      <c r="D3428" s="1" t="str">
        <f t="shared" si="161"/>
        <v>11</v>
      </c>
      <c r="E3428">
        <v>1</v>
      </c>
      <c r="F3428">
        <v>46.087499999999999</v>
      </c>
    </row>
    <row r="3429" spans="1:6" x14ac:dyDescent="0.3">
      <c r="A3429" s="1">
        <v>40786</v>
      </c>
      <c r="B3429" s="1" t="str">
        <f t="shared" si="159"/>
        <v>31</v>
      </c>
      <c r="C3429" s="1" t="str">
        <f t="shared" si="160"/>
        <v>8</v>
      </c>
      <c r="D3429" s="1" t="str">
        <f t="shared" si="161"/>
        <v>11</v>
      </c>
      <c r="E3429">
        <v>1</v>
      </c>
      <c r="F3429">
        <v>46.069200000000002</v>
      </c>
    </row>
    <row r="3430" spans="1:6" x14ac:dyDescent="0.3">
      <c r="A3430" s="1">
        <v>40785</v>
      </c>
      <c r="B3430" s="1" t="str">
        <f t="shared" si="159"/>
        <v>30</v>
      </c>
      <c r="C3430" s="1" t="str">
        <f t="shared" si="160"/>
        <v>8</v>
      </c>
      <c r="D3430" s="1" t="str">
        <f t="shared" si="161"/>
        <v>11</v>
      </c>
      <c r="E3430">
        <v>1</v>
      </c>
      <c r="F3430">
        <v>46.056100000000001</v>
      </c>
    </row>
    <row r="3431" spans="1:6" x14ac:dyDescent="0.3">
      <c r="A3431" s="1">
        <v>40784</v>
      </c>
      <c r="B3431" s="1" t="str">
        <f t="shared" si="159"/>
        <v>29</v>
      </c>
      <c r="C3431" s="1" t="str">
        <f t="shared" si="160"/>
        <v>8</v>
      </c>
      <c r="D3431" s="1" t="str">
        <f t="shared" si="161"/>
        <v>11</v>
      </c>
      <c r="E3431">
        <v>1</v>
      </c>
      <c r="F3431">
        <v>46.055100000000003</v>
      </c>
    </row>
    <row r="3432" spans="1:6" x14ac:dyDescent="0.3">
      <c r="A3432" s="1">
        <v>40783</v>
      </c>
      <c r="B3432" s="1" t="str">
        <f t="shared" si="159"/>
        <v>28</v>
      </c>
      <c r="C3432" s="1" t="str">
        <f t="shared" si="160"/>
        <v>8</v>
      </c>
      <c r="D3432" s="1" t="str">
        <f t="shared" si="161"/>
        <v>11</v>
      </c>
      <c r="E3432">
        <v>1</v>
      </c>
      <c r="F3432">
        <v>46.154699999999998</v>
      </c>
    </row>
    <row r="3433" spans="1:6" x14ac:dyDescent="0.3">
      <c r="A3433" s="1">
        <v>40782</v>
      </c>
      <c r="B3433" s="1" t="str">
        <f t="shared" si="159"/>
        <v>27</v>
      </c>
      <c r="C3433" s="1" t="str">
        <f t="shared" si="160"/>
        <v>8</v>
      </c>
      <c r="D3433" s="1" t="str">
        <f t="shared" si="161"/>
        <v>11</v>
      </c>
      <c r="E3433">
        <v>1</v>
      </c>
      <c r="F3433">
        <v>46.154699999999998</v>
      </c>
    </row>
    <row r="3434" spans="1:6" x14ac:dyDescent="0.3">
      <c r="A3434" s="1">
        <v>40781</v>
      </c>
      <c r="B3434" s="1" t="str">
        <f t="shared" si="159"/>
        <v>26</v>
      </c>
      <c r="C3434" s="1" t="str">
        <f t="shared" si="160"/>
        <v>8</v>
      </c>
      <c r="D3434" s="1" t="str">
        <f t="shared" si="161"/>
        <v>11</v>
      </c>
      <c r="E3434">
        <v>1</v>
      </c>
      <c r="F3434">
        <v>46.154699999999998</v>
      </c>
    </row>
    <row r="3435" spans="1:6" x14ac:dyDescent="0.3">
      <c r="A3435" s="1">
        <v>40780</v>
      </c>
      <c r="B3435" s="1" t="str">
        <f t="shared" si="159"/>
        <v>25</v>
      </c>
      <c r="C3435" s="1" t="str">
        <f t="shared" si="160"/>
        <v>8</v>
      </c>
      <c r="D3435" s="1" t="str">
        <f t="shared" si="161"/>
        <v>11</v>
      </c>
      <c r="E3435">
        <v>1</v>
      </c>
      <c r="F3435">
        <v>46.044800000000002</v>
      </c>
    </row>
    <row r="3436" spans="1:6" x14ac:dyDescent="0.3">
      <c r="A3436" s="1">
        <v>40779</v>
      </c>
      <c r="B3436" s="1" t="str">
        <f t="shared" si="159"/>
        <v>24</v>
      </c>
      <c r="C3436" s="1" t="str">
        <f t="shared" si="160"/>
        <v>8</v>
      </c>
      <c r="D3436" s="1" t="str">
        <f t="shared" si="161"/>
        <v>11</v>
      </c>
      <c r="E3436">
        <v>1</v>
      </c>
      <c r="F3436">
        <v>46.005000000000003</v>
      </c>
    </row>
    <row r="3437" spans="1:6" x14ac:dyDescent="0.3">
      <c r="A3437" s="1">
        <v>40778</v>
      </c>
      <c r="B3437" s="1" t="str">
        <f t="shared" si="159"/>
        <v>23</v>
      </c>
      <c r="C3437" s="1" t="str">
        <f t="shared" si="160"/>
        <v>8</v>
      </c>
      <c r="D3437" s="1" t="str">
        <f t="shared" si="161"/>
        <v>11</v>
      </c>
      <c r="E3437">
        <v>1</v>
      </c>
      <c r="F3437">
        <v>45.625100000000003</v>
      </c>
    </row>
    <row r="3438" spans="1:6" x14ac:dyDescent="0.3">
      <c r="A3438" s="1">
        <v>40777</v>
      </c>
      <c r="B3438" s="1" t="str">
        <f t="shared" si="159"/>
        <v>22</v>
      </c>
      <c r="C3438" s="1" t="str">
        <f t="shared" si="160"/>
        <v>8</v>
      </c>
      <c r="D3438" s="1" t="str">
        <f t="shared" si="161"/>
        <v>11</v>
      </c>
      <c r="E3438">
        <v>1</v>
      </c>
      <c r="F3438">
        <v>45.664999999999999</v>
      </c>
    </row>
    <row r="3439" spans="1:6" x14ac:dyDescent="0.3">
      <c r="A3439" s="1">
        <v>40776</v>
      </c>
      <c r="B3439" s="1" t="str">
        <f t="shared" si="159"/>
        <v>21</v>
      </c>
      <c r="C3439" s="1" t="str">
        <f t="shared" si="160"/>
        <v>8</v>
      </c>
      <c r="D3439" s="1" t="str">
        <f t="shared" si="161"/>
        <v>11</v>
      </c>
      <c r="E3439">
        <v>1</v>
      </c>
      <c r="F3439">
        <v>45.749699999999997</v>
      </c>
    </row>
    <row r="3440" spans="1:6" x14ac:dyDescent="0.3">
      <c r="A3440" s="1">
        <v>40775</v>
      </c>
      <c r="B3440" s="1" t="str">
        <f t="shared" si="159"/>
        <v>20</v>
      </c>
      <c r="C3440" s="1" t="str">
        <f t="shared" si="160"/>
        <v>8</v>
      </c>
      <c r="D3440" s="1" t="str">
        <f t="shared" si="161"/>
        <v>11</v>
      </c>
      <c r="E3440">
        <v>1</v>
      </c>
      <c r="F3440">
        <v>45.749699999999997</v>
      </c>
    </row>
    <row r="3441" spans="1:6" x14ac:dyDescent="0.3">
      <c r="A3441" s="1">
        <v>40774</v>
      </c>
      <c r="B3441" s="1" t="str">
        <f t="shared" si="159"/>
        <v>19</v>
      </c>
      <c r="C3441" s="1" t="str">
        <f t="shared" si="160"/>
        <v>8</v>
      </c>
      <c r="D3441" s="1" t="str">
        <f t="shared" si="161"/>
        <v>11</v>
      </c>
      <c r="E3441">
        <v>1</v>
      </c>
      <c r="F3441">
        <v>45.749699999999997</v>
      </c>
    </row>
    <row r="3442" spans="1:6" x14ac:dyDescent="0.3">
      <c r="A3442" s="1">
        <v>40773</v>
      </c>
      <c r="B3442" s="1" t="str">
        <f t="shared" si="159"/>
        <v>18</v>
      </c>
      <c r="C3442" s="1" t="str">
        <f t="shared" si="160"/>
        <v>8</v>
      </c>
      <c r="D3442" s="1" t="str">
        <f t="shared" si="161"/>
        <v>11</v>
      </c>
      <c r="E3442">
        <v>1</v>
      </c>
      <c r="F3442">
        <v>45.749899999999997</v>
      </c>
    </row>
    <row r="3443" spans="1:6" x14ac:dyDescent="0.3">
      <c r="A3443" s="1">
        <v>40772</v>
      </c>
      <c r="B3443" s="1" t="str">
        <f t="shared" si="159"/>
        <v>17</v>
      </c>
      <c r="C3443" s="1" t="str">
        <f t="shared" si="160"/>
        <v>8</v>
      </c>
      <c r="D3443" s="1" t="str">
        <f t="shared" si="161"/>
        <v>11</v>
      </c>
      <c r="E3443">
        <v>1</v>
      </c>
      <c r="F3443">
        <v>45.368499999999997</v>
      </c>
    </row>
    <row r="3444" spans="1:6" x14ac:dyDescent="0.3">
      <c r="A3444" s="1">
        <v>40771</v>
      </c>
      <c r="B3444" s="1" t="str">
        <f t="shared" si="159"/>
        <v>16</v>
      </c>
      <c r="C3444" s="1" t="str">
        <f t="shared" si="160"/>
        <v>8</v>
      </c>
      <c r="D3444" s="1" t="str">
        <f t="shared" si="161"/>
        <v>11</v>
      </c>
      <c r="E3444">
        <v>1</v>
      </c>
      <c r="F3444">
        <v>45.39</v>
      </c>
    </row>
    <row r="3445" spans="1:6" x14ac:dyDescent="0.3">
      <c r="A3445" s="1">
        <v>40770</v>
      </c>
      <c r="B3445" s="1" t="str">
        <f t="shared" si="159"/>
        <v>15</v>
      </c>
      <c r="C3445" s="1" t="str">
        <f t="shared" si="160"/>
        <v>8</v>
      </c>
      <c r="D3445" s="1" t="str">
        <f t="shared" si="161"/>
        <v>11</v>
      </c>
      <c r="E3445">
        <v>1</v>
      </c>
      <c r="F3445">
        <v>45.344900000000003</v>
      </c>
    </row>
    <row r="3446" spans="1:6" x14ac:dyDescent="0.3">
      <c r="A3446" s="1">
        <v>40769</v>
      </c>
      <c r="B3446" s="1" t="str">
        <f t="shared" si="159"/>
        <v>14</v>
      </c>
      <c r="C3446" s="1" t="str">
        <f t="shared" si="160"/>
        <v>8</v>
      </c>
      <c r="D3446" s="1" t="str">
        <f t="shared" si="161"/>
        <v>11</v>
      </c>
      <c r="E3446">
        <v>1</v>
      </c>
      <c r="F3446">
        <v>45.345300000000002</v>
      </c>
    </row>
    <row r="3447" spans="1:6" x14ac:dyDescent="0.3">
      <c r="A3447" s="1">
        <v>40768</v>
      </c>
      <c r="B3447" s="1" t="str">
        <f t="shared" si="159"/>
        <v>13</v>
      </c>
      <c r="C3447" s="1" t="str">
        <f t="shared" si="160"/>
        <v>8</v>
      </c>
      <c r="D3447" s="1" t="str">
        <f t="shared" si="161"/>
        <v>11</v>
      </c>
      <c r="E3447">
        <v>1</v>
      </c>
      <c r="F3447">
        <v>45.345300000000002</v>
      </c>
    </row>
    <row r="3448" spans="1:6" x14ac:dyDescent="0.3">
      <c r="A3448" s="1">
        <v>40767</v>
      </c>
      <c r="B3448" s="1" t="str">
        <f t="shared" si="159"/>
        <v>12</v>
      </c>
      <c r="C3448" s="1" t="str">
        <f t="shared" si="160"/>
        <v>8</v>
      </c>
      <c r="D3448" s="1" t="str">
        <f t="shared" si="161"/>
        <v>11</v>
      </c>
      <c r="E3448">
        <v>1</v>
      </c>
      <c r="F3448">
        <v>45.345300000000002</v>
      </c>
    </row>
    <row r="3449" spans="1:6" x14ac:dyDescent="0.3">
      <c r="A3449" s="1">
        <v>40766</v>
      </c>
      <c r="B3449" s="1" t="str">
        <f t="shared" si="159"/>
        <v>11</v>
      </c>
      <c r="C3449" s="1" t="str">
        <f t="shared" si="160"/>
        <v>8</v>
      </c>
      <c r="D3449" s="1" t="str">
        <f t="shared" si="161"/>
        <v>11</v>
      </c>
      <c r="E3449">
        <v>1</v>
      </c>
      <c r="F3449">
        <v>45.365200000000002</v>
      </c>
    </row>
    <row r="3450" spans="1:6" x14ac:dyDescent="0.3">
      <c r="A3450" s="1">
        <v>40765</v>
      </c>
      <c r="B3450" s="1" t="str">
        <f t="shared" si="159"/>
        <v>10</v>
      </c>
      <c r="C3450" s="1" t="str">
        <f t="shared" si="160"/>
        <v>8</v>
      </c>
      <c r="D3450" s="1" t="str">
        <f t="shared" si="161"/>
        <v>11</v>
      </c>
      <c r="E3450">
        <v>1</v>
      </c>
      <c r="F3450">
        <v>45.26</v>
      </c>
    </row>
    <row r="3451" spans="1:6" x14ac:dyDescent="0.3">
      <c r="A3451" s="1">
        <v>40764</v>
      </c>
      <c r="B3451" s="1" t="str">
        <f t="shared" si="159"/>
        <v>9</v>
      </c>
      <c r="C3451" s="1" t="str">
        <f t="shared" si="160"/>
        <v>8</v>
      </c>
      <c r="D3451" s="1" t="str">
        <f t="shared" si="161"/>
        <v>11</v>
      </c>
      <c r="E3451">
        <v>1</v>
      </c>
      <c r="F3451">
        <v>45.209899999999998</v>
      </c>
    </row>
    <row r="3452" spans="1:6" x14ac:dyDescent="0.3">
      <c r="A3452" s="1">
        <v>40763</v>
      </c>
      <c r="B3452" s="1" t="str">
        <f t="shared" si="159"/>
        <v>8</v>
      </c>
      <c r="C3452" s="1" t="str">
        <f t="shared" si="160"/>
        <v>8</v>
      </c>
      <c r="D3452" s="1" t="str">
        <f t="shared" si="161"/>
        <v>11</v>
      </c>
      <c r="E3452">
        <v>1</v>
      </c>
      <c r="F3452">
        <v>44.970100000000002</v>
      </c>
    </row>
    <row r="3453" spans="1:6" x14ac:dyDescent="0.3">
      <c r="A3453" s="1">
        <v>40762</v>
      </c>
      <c r="B3453" s="1" t="str">
        <f t="shared" si="159"/>
        <v>7</v>
      </c>
      <c r="C3453" s="1" t="str">
        <f t="shared" si="160"/>
        <v>8</v>
      </c>
      <c r="D3453" s="1" t="str">
        <f t="shared" si="161"/>
        <v>11</v>
      </c>
      <c r="E3453">
        <v>1</v>
      </c>
      <c r="F3453">
        <v>44.7453</v>
      </c>
    </row>
    <row r="3454" spans="1:6" x14ac:dyDescent="0.3">
      <c r="A3454" s="1">
        <v>40761</v>
      </c>
      <c r="B3454" s="1" t="str">
        <f t="shared" si="159"/>
        <v>6</v>
      </c>
      <c r="C3454" s="1" t="str">
        <f t="shared" si="160"/>
        <v>8</v>
      </c>
      <c r="D3454" s="1" t="str">
        <f t="shared" si="161"/>
        <v>11</v>
      </c>
      <c r="E3454">
        <v>1</v>
      </c>
      <c r="F3454">
        <v>44.7453</v>
      </c>
    </row>
    <row r="3455" spans="1:6" x14ac:dyDescent="0.3">
      <c r="A3455" s="1">
        <v>40760</v>
      </c>
      <c r="B3455" s="1" t="str">
        <f t="shared" si="159"/>
        <v>5</v>
      </c>
      <c r="C3455" s="1" t="str">
        <f t="shared" si="160"/>
        <v>8</v>
      </c>
      <c r="D3455" s="1" t="str">
        <f t="shared" si="161"/>
        <v>11</v>
      </c>
      <c r="E3455">
        <v>1</v>
      </c>
      <c r="F3455">
        <v>44.7453</v>
      </c>
    </row>
    <row r="3456" spans="1:6" x14ac:dyDescent="0.3">
      <c r="A3456" s="1">
        <v>40759</v>
      </c>
      <c r="B3456" s="1" t="str">
        <f t="shared" si="159"/>
        <v>4</v>
      </c>
      <c r="C3456" s="1" t="str">
        <f t="shared" si="160"/>
        <v>8</v>
      </c>
      <c r="D3456" s="1" t="str">
        <f t="shared" si="161"/>
        <v>11</v>
      </c>
      <c r="E3456">
        <v>1</v>
      </c>
      <c r="F3456">
        <v>44.547800000000002</v>
      </c>
    </row>
    <row r="3457" spans="1:6" x14ac:dyDescent="0.3">
      <c r="A3457" s="1">
        <v>40758</v>
      </c>
      <c r="B3457" s="1" t="str">
        <f t="shared" si="159"/>
        <v>3</v>
      </c>
      <c r="C3457" s="1" t="str">
        <f t="shared" si="160"/>
        <v>8</v>
      </c>
      <c r="D3457" s="1" t="str">
        <f t="shared" si="161"/>
        <v>11</v>
      </c>
      <c r="E3457">
        <v>1</v>
      </c>
      <c r="F3457">
        <v>44.320300000000003</v>
      </c>
    </row>
    <row r="3458" spans="1:6" x14ac:dyDescent="0.3">
      <c r="A3458" s="1">
        <v>40757</v>
      </c>
      <c r="B3458" s="1" t="str">
        <f t="shared" ref="B3458:B3521" si="162">TEXT(A3458,"D")</f>
        <v>2</v>
      </c>
      <c r="C3458" s="1" t="str">
        <f t="shared" ref="C3458:C3521" si="163">TEXT(A3458,"M")</f>
        <v>8</v>
      </c>
      <c r="D3458" s="1" t="str">
        <f t="shared" ref="D3458:D3521" si="164">TEXT(A3458,"Y")</f>
        <v>11</v>
      </c>
      <c r="E3458">
        <v>1</v>
      </c>
      <c r="F3458">
        <v>44.277299999999997</v>
      </c>
    </row>
    <row r="3459" spans="1:6" x14ac:dyDescent="0.3">
      <c r="A3459" s="1">
        <v>40756</v>
      </c>
      <c r="B3459" s="1" t="str">
        <f t="shared" si="162"/>
        <v>1</v>
      </c>
      <c r="C3459" s="1" t="str">
        <f t="shared" si="163"/>
        <v>8</v>
      </c>
      <c r="D3459" s="1" t="str">
        <f t="shared" si="164"/>
        <v>11</v>
      </c>
      <c r="E3459">
        <v>1</v>
      </c>
      <c r="F3459">
        <v>44.0749</v>
      </c>
    </row>
    <row r="3460" spans="1:6" x14ac:dyDescent="0.3">
      <c r="A3460" s="1">
        <v>40755</v>
      </c>
      <c r="B3460" s="1" t="str">
        <f t="shared" si="162"/>
        <v>31</v>
      </c>
      <c r="C3460" s="1" t="str">
        <f t="shared" si="163"/>
        <v>7</v>
      </c>
      <c r="D3460" s="1" t="str">
        <f t="shared" si="164"/>
        <v>11</v>
      </c>
      <c r="E3460">
        <v>1</v>
      </c>
      <c r="F3460">
        <v>44.195</v>
      </c>
    </row>
    <row r="3461" spans="1:6" x14ac:dyDescent="0.3">
      <c r="A3461" s="1">
        <v>40754</v>
      </c>
      <c r="B3461" s="1" t="str">
        <f t="shared" si="162"/>
        <v>30</v>
      </c>
      <c r="C3461" s="1" t="str">
        <f t="shared" si="163"/>
        <v>7</v>
      </c>
      <c r="D3461" s="1" t="str">
        <f t="shared" si="164"/>
        <v>11</v>
      </c>
      <c r="E3461">
        <v>1</v>
      </c>
      <c r="F3461">
        <v>44.195</v>
      </c>
    </row>
    <row r="3462" spans="1:6" x14ac:dyDescent="0.3">
      <c r="A3462" s="1">
        <v>40753</v>
      </c>
      <c r="B3462" s="1" t="str">
        <f t="shared" si="162"/>
        <v>29</v>
      </c>
      <c r="C3462" s="1" t="str">
        <f t="shared" si="163"/>
        <v>7</v>
      </c>
      <c r="D3462" s="1" t="str">
        <f t="shared" si="164"/>
        <v>11</v>
      </c>
      <c r="E3462">
        <v>1</v>
      </c>
      <c r="F3462">
        <v>44.195</v>
      </c>
    </row>
    <row r="3463" spans="1:6" x14ac:dyDescent="0.3">
      <c r="A3463" s="1">
        <v>40752</v>
      </c>
      <c r="B3463" s="1" t="str">
        <f t="shared" si="162"/>
        <v>28</v>
      </c>
      <c r="C3463" s="1" t="str">
        <f t="shared" si="163"/>
        <v>7</v>
      </c>
      <c r="D3463" s="1" t="str">
        <f t="shared" si="164"/>
        <v>11</v>
      </c>
      <c r="E3463">
        <v>1</v>
      </c>
      <c r="F3463">
        <v>44.098199999999999</v>
      </c>
    </row>
    <row r="3464" spans="1:6" x14ac:dyDescent="0.3">
      <c r="A3464" s="1">
        <v>40751</v>
      </c>
      <c r="B3464" s="1" t="str">
        <f t="shared" si="162"/>
        <v>27</v>
      </c>
      <c r="C3464" s="1" t="str">
        <f t="shared" si="163"/>
        <v>7</v>
      </c>
      <c r="D3464" s="1" t="str">
        <f t="shared" si="164"/>
        <v>11</v>
      </c>
      <c r="E3464">
        <v>1</v>
      </c>
      <c r="F3464">
        <v>44.084899999999998</v>
      </c>
    </row>
    <row r="3465" spans="1:6" x14ac:dyDescent="0.3">
      <c r="A3465" s="1">
        <v>40750</v>
      </c>
      <c r="B3465" s="1" t="str">
        <f t="shared" si="162"/>
        <v>26</v>
      </c>
      <c r="C3465" s="1" t="str">
        <f t="shared" si="163"/>
        <v>7</v>
      </c>
      <c r="D3465" s="1" t="str">
        <f t="shared" si="164"/>
        <v>11</v>
      </c>
      <c r="E3465">
        <v>1</v>
      </c>
      <c r="F3465">
        <v>44.184899999999999</v>
      </c>
    </row>
    <row r="3466" spans="1:6" x14ac:dyDescent="0.3">
      <c r="A3466" s="1">
        <v>40749</v>
      </c>
      <c r="B3466" s="1" t="str">
        <f t="shared" si="162"/>
        <v>25</v>
      </c>
      <c r="C3466" s="1" t="str">
        <f t="shared" si="163"/>
        <v>7</v>
      </c>
      <c r="D3466" s="1" t="str">
        <f t="shared" si="164"/>
        <v>11</v>
      </c>
      <c r="E3466">
        <v>1</v>
      </c>
      <c r="F3466">
        <v>44.404699999999998</v>
      </c>
    </row>
    <row r="3467" spans="1:6" x14ac:dyDescent="0.3">
      <c r="A3467" s="1">
        <v>40748</v>
      </c>
      <c r="B3467" s="1" t="str">
        <f t="shared" si="162"/>
        <v>24</v>
      </c>
      <c r="C3467" s="1" t="str">
        <f t="shared" si="163"/>
        <v>7</v>
      </c>
      <c r="D3467" s="1" t="str">
        <f t="shared" si="164"/>
        <v>11</v>
      </c>
      <c r="E3467">
        <v>1</v>
      </c>
      <c r="F3467">
        <v>44.349899999999998</v>
      </c>
    </row>
    <row r="3468" spans="1:6" x14ac:dyDescent="0.3">
      <c r="A3468" s="1">
        <v>40747</v>
      </c>
      <c r="B3468" s="1" t="str">
        <f t="shared" si="162"/>
        <v>23</v>
      </c>
      <c r="C3468" s="1" t="str">
        <f t="shared" si="163"/>
        <v>7</v>
      </c>
      <c r="D3468" s="1" t="str">
        <f t="shared" si="164"/>
        <v>11</v>
      </c>
      <c r="E3468">
        <v>1</v>
      </c>
      <c r="F3468">
        <v>44.349899999999998</v>
      </c>
    </row>
    <row r="3469" spans="1:6" x14ac:dyDescent="0.3">
      <c r="A3469" s="1">
        <v>40746</v>
      </c>
      <c r="B3469" s="1" t="str">
        <f t="shared" si="162"/>
        <v>22</v>
      </c>
      <c r="C3469" s="1" t="str">
        <f t="shared" si="163"/>
        <v>7</v>
      </c>
      <c r="D3469" s="1" t="str">
        <f t="shared" si="164"/>
        <v>11</v>
      </c>
      <c r="E3469">
        <v>1</v>
      </c>
      <c r="F3469">
        <v>44.349899999999998</v>
      </c>
    </row>
    <row r="3470" spans="1:6" x14ac:dyDescent="0.3">
      <c r="A3470" s="1">
        <v>40745</v>
      </c>
      <c r="B3470" s="1" t="str">
        <f t="shared" si="162"/>
        <v>21</v>
      </c>
      <c r="C3470" s="1" t="str">
        <f t="shared" si="163"/>
        <v>7</v>
      </c>
      <c r="D3470" s="1" t="str">
        <f t="shared" si="164"/>
        <v>11</v>
      </c>
      <c r="E3470">
        <v>1</v>
      </c>
      <c r="F3470">
        <v>44.505000000000003</v>
      </c>
    </row>
    <row r="3471" spans="1:6" x14ac:dyDescent="0.3">
      <c r="A3471" s="1">
        <v>40744</v>
      </c>
      <c r="B3471" s="1" t="str">
        <f t="shared" si="162"/>
        <v>20</v>
      </c>
      <c r="C3471" s="1" t="str">
        <f t="shared" si="163"/>
        <v>7</v>
      </c>
      <c r="D3471" s="1" t="str">
        <f t="shared" si="164"/>
        <v>11</v>
      </c>
      <c r="E3471">
        <v>1</v>
      </c>
      <c r="F3471">
        <v>44.454799999999999</v>
      </c>
    </row>
    <row r="3472" spans="1:6" x14ac:dyDescent="0.3">
      <c r="A3472" s="1">
        <v>40743</v>
      </c>
      <c r="B3472" s="1" t="str">
        <f t="shared" si="162"/>
        <v>19</v>
      </c>
      <c r="C3472" s="1" t="str">
        <f t="shared" si="163"/>
        <v>7</v>
      </c>
      <c r="D3472" s="1" t="str">
        <f t="shared" si="164"/>
        <v>11</v>
      </c>
      <c r="E3472">
        <v>1</v>
      </c>
      <c r="F3472">
        <v>44.5</v>
      </c>
    </row>
    <row r="3473" spans="1:6" x14ac:dyDescent="0.3">
      <c r="A3473" s="1">
        <v>40742</v>
      </c>
      <c r="B3473" s="1" t="str">
        <f t="shared" si="162"/>
        <v>18</v>
      </c>
      <c r="C3473" s="1" t="str">
        <f t="shared" si="163"/>
        <v>7</v>
      </c>
      <c r="D3473" s="1" t="str">
        <f t="shared" si="164"/>
        <v>11</v>
      </c>
      <c r="E3473">
        <v>1</v>
      </c>
      <c r="F3473">
        <v>44.575299999999999</v>
      </c>
    </row>
    <row r="3474" spans="1:6" x14ac:dyDescent="0.3">
      <c r="A3474" s="1">
        <v>40741</v>
      </c>
      <c r="B3474" s="1" t="str">
        <f t="shared" si="162"/>
        <v>17</v>
      </c>
      <c r="C3474" s="1" t="str">
        <f t="shared" si="163"/>
        <v>7</v>
      </c>
      <c r="D3474" s="1" t="str">
        <f t="shared" si="164"/>
        <v>11</v>
      </c>
      <c r="E3474">
        <v>1</v>
      </c>
      <c r="F3474">
        <v>44.515099999999997</v>
      </c>
    </row>
    <row r="3475" spans="1:6" x14ac:dyDescent="0.3">
      <c r="A3475" s="1">
        <v>40740</v>
      </c>
      <c r="B3475" s="1" t="str">
        <f t="shared" si="162"/>
        <v>16</v>
      </c>
      <c r="C3475" s="1" t="str">
        <f t="shared" si="163"/>
        <v>7</v>
      </c>
      <c r="D3475" s="1" t="str">
        <f t="shared" si="164"/>
        <v>11</v>
      </c>
      <c r="E3475">
        <v>1</v>
      </c>
      <c r="F3475">
        <v>44.515099999999997</v>
      </c>
    </row>
    <row r="3476" spans="1:6" x14ac:dyDescent="0.3">
      <c r="A3476" s="1">
        <v>40739</v>
      </c>
      <c r="B3476" s="1" t="str">
        <f t="shared" si="162"/>
        <v>15</v>
      </c>
      <c r="C3476" s="1" t="str">
        <f t="shared" si="163"/>
        <v>7</v>
      </c>
      <c r="D3476" s="1" t="str">
        <f t="shared" si="164"/>
        <v>11</v>
      </c>
      <c r="E3476">
        <v>1</v>
      </c>
      <c r="F3476">
        <v>44.515099999999997</v>
      </c>
    </row>
    <row r="3477" spans="1:6" x14ac:dyDescent="0.3">
      <c r="A3477" s="1">
        <v>40738</v>
      </c>
      <c r="B3477" s="1" t="str">
        <f t="shared" si="162"/>
        <v>14</v>
      </c>
      <c r="C3477" s="1" t="str">
        <f t="shared" si="163"/>
        <v>7</v>
      </c>
      <c r="D3477" s="1" t="str">
        <f t="shared" si="164"/>
        <v>11</v>
      </c>
      <c r="E3477">
        <v>1</v>
      </c>
      <c r="F3477">
        <v>44.509900000000002</v>
      </c>
    </row>
    <row r="3478" spans="1:6" x14ac:dyDescent="0.3">
      <c r="A3478" s="1">
        <v>40737</v>
      </c>
      <c r="B3478" s="1" t="str">
        <f t="shared" si="162"/>
        <v>13</v>
      </c>
      <c r="C3478" s="1" t="str">
        <f t="shared" si="163"/>
        <v>7</v>
      </c>
      <c r="D3478" s="1" t="str">
        <f t="shared" si="164"/>
        <v>11</v>
      </c>
      <c r="E3478">
        <v>1</v>
      </c>
      <c r="F3478">
        <v>44.517899999999997</v>
      </c>
    </row>
    <row r="3479" spans="1:6" x14ac:dyDescent="0.3">
      <c r="A3479" s="1">
        <v>40736</v>
      </c>
      <c r="B3479" s="1" t="str">
        <f t="shared" si="162"/>
        <v>12</v>
      </c>
      <c r="C3479" s="1" t="str">
        <f t="shared" si="163"/>
        <v>7</v>
      </c>
      <c r="D3479" s="1" t="str">
        <f t="shared" si="164"/>
        <v>11</v>
      </c>
      <c r="E3479">
        <v>1</v>
      </c>
      <c r="F3479">
        <v>44.714799999999997</v>
      </c>
    </row>
    <row r="3480" spans="1:6" x14ac:dyDescent="0.3">
      <c r="A3480" s="1">
        <v>40735</v>
      </c>
      <c r="B3480" s="1" t="str">
        <f t="shared" si="162"/>
        <v>11</v>
      </c>
      <c r="C3480" s="1" t="str">
        <f t="shared" si="163"/>
        <v>7</v>
      </c>
      <c r="D3480" s="1" t="str">
        <f t="shared" si="164"/>
        <v>11</v>
      </c>
      <c r="E3480">
        <v>1</v>
      </c>
      <c r="F3480">
        <v>44.465699999999998</v>
      </c>
    </row>
    <row r="3481" spans="1:6" x14ac:dyDescent="0.3">
      <c r="A3481" s="1">
        <v>40734</v>
      </c>
      <c r="B3481" s="1" t="str">
        <f t="shared" si="162"/>
        <v>10</v>
      </c>
      <c r="C3481" s="1" t="str">
        <f t="shared" si="163"/>
        <v>7</v>
      </c>
      <c r="D3481" s="1" t="str">
        <f t="shared" si="164"/>
        <v>11</v>
      </c>
      <c r="E3481">
        <v>1</v>
      </c>
      <c r="F3481">
        <v>44.3947</v>
      </c>
    </row>
    <row r="3482" spans="1:6" x14ac:dyDescent="0.3">
      <c r="A3482" s="1">
        <v>40733</v>
      </c>
      <c r="B3482" s="1" t="str">
        <f t="shared" si="162"/>
        <v>9</v>
      </c>
      <c r="C3482" s="1" t="str">
        <f t="shared" si="163"/>
        <v>7</v>
      </c>
      <c r="D3482" s="1" t="str">
        <f t="shared" si="164"/>
        <v>11</v>
      </c>
      <c r="E3482">
        <v>1</v>
      </c>
      <c r="F3482">
        <v>44.3947</v>
      </c>
    </row>
    <row r="3483" spans="1:6" x14ac:dyDescent="0.3">
      <c r="A3483" s="1">
        <v>40732</v>
      </c>
      <c r="B3483" s="1" t="str">
        <f t="shared" si="162"/>
        <v>8</v>
      </c>
      <c r="C3483" s="1" t="str">
        <f t="shared" si="163"/>
        <v>7</v>
      </c>
      <c r="D3483" s="1" t="str">
        <f t="shared" si="164"/>
        <v>11</v>
      </c>
      <c r="E3483">
        <v>1</v>
      </c>
      <c r="F3483">
        <v>44.3947</v>
      </c>
    </row>
    <row r="3484" spans="1:6" x14ac:dyDescent="0.3">
      <c r="A3484" s="1">
        <v>40731</v>
      </c>
      <c r="B3484" s="1" t="str">
        <f t="shared" si="162"/>
        <v>7</v>
      </c>
      <c r="C3484" s="1" t="str">
        <f t="shared" si="163"/>
        <v>7</v>
      </c>
      <c r="D3484" s="1" t="str">
        <f t="shared" si="164"/>
        <v>11</v>
      </c>
      <c r="E3484">
        <v>1</v>
      </c>
      <c r="F3484">
        <v>44.435299999999998</v>
      </c>
    </row>
    <row r="3485" spans="1:6" x14ac:dyDescent="0.3">
      <c r="A3485" s="1">
        <v>40730</v>
      </c>
      <c r="B3485" s="1" t="str">
        <f t="shared" si="162"/>
        <v>6</v>
      </c>
      <c r="C3485" s="1" t="str">
        <f t="shared" si="163"/>
        <v>7</v>
      </c>
      <c r="D3485" s="1" t="str">
        <f t="shared" si="164"/>
        <v>11</v>
      </c>
      <c r="E3485">
        <v>1</v>
      </c>
      <c r="F3485">
        <v>44.404899999999998</v>
      </c>
    </row>
    <row r="3486" spans="1:6" x14ac:dyDescent="0.3">
      <c r="A3486" s="1">
        <v>40729</v>
      </c>
      <c r="B3486" s="1" t="str">
        <f t="shared" si="162"/>
        <v>5</v>
      </c>
      <c r="C3486" s="1" t="str">
        <f t="shared" si="163"/>
        <v>7</v>
      </c>
      <c r="D3486" s="1" t="str">
        <f t="shared" si="164"/>
        <v>11</v>
      </c>
      <c r="E3486">
        <v>1</v>
      </c>
      <c r="F3486">
        <v>44.395299999999999</v>
      </c>
    </row>
    <row r="3487" spans="1:6" x14ac:dyDescent="0.3">
      <c r="A3487" s="1">
        <v>40728</v>
      </c>
      <c r="B3487" s="1" t="str">
        <f t="shared" si="162"/>
        <v>4</v>
      </c>
      <c r="C3487" s="1" t="str">
        <f t="shared" si="163"/>
        <v>7</v>
      </c>
      <c r="D3487" s="1" t="str">
        <f t="shared" si="164"/>
        <v>11</v>
      </c>
      <c r="E3487">
        <v>1</v>
      </c>
      <c r="F3487">
        <v>44.424799999999998</v>
      </c>
    </row>
    <row r="3488" spans="1:6" x14ac:dyDescent="0.3">
      <c r="A3488" s="1">
        <v>40727</v>
      </c>
      <c r="B3488" s="1" t="str">
        <f t="shared" si="162"/>
        <v>3</v>
      </c>
      <c r="C3488" s="1" t="str">
        <f t="shared" si="163"/>
        <v>7</v>
      </c>
      <c r="D3488" s="1" t="str">
        <f t="shared" si="164"/>
        <v>11</v>
      </c>
      <c r="E3488">
        <v>1</v>
      </c>
      <c r="F3488">
        <v>44.5852</v>
      </c>
    </row>
    <row r="3489" spans="1:6" x14ac:dyDescent="0.3">
      <c r="A3489" s="1">
        <v>40726</v>
      </c>
      <c r="B3489" s="1" t="str">
        <f t="shared" si="162"/>
        <v>2</v>
      </c>
      <c r="C3489" s="1" t="str">
        <f t="shared" si="163"/>
        <v>7</v>
      </c>
      <c r="D3489" s="1" t="str">
        <f t="shared" si="164"/>
        <v>11</v>
      </c>
      <c r="E3489">
        <v>1</v>
      </c>
      <c r="F3489">
        <v>44.5852</v>
      </c>
    </row>
    <row r="3490" spans="1:6" x14ac:dyDescent="0.3">
      <c r="A3490" s="1">
        <v>40725</v>
      </c>
      <c r="B3490" s="1" t="str">
        <f t="shared" si="162"/>
        <v>1</v>
      </c>
      <c r="C3490" s="1" t="str">
        <f t="shared" si="163"/>
        <v>7</v>
      </c>
      <c r="D3490" s="1" t="str">
        <f t="shared" si="164"/>
        <v>11</v>
      </c>
      <c r="E3490">
        <v>1</v>
      </c>
      <c r="F3490">
        <v>44.5852</v>
      </c>
    </row>
    <row r="3491" spans="1:6" x14ac:dyDescent="0.3">
      <c r="A3491" s="1">
        <v>40724</v>
      </c>
      <c r="B3491" s="1" t="str">
        <f t="shared" si="162"/>
        <v>30</v>
      </c>
      <c r="C3491" s="1" t="str">
        <f t="shared" si="163"/>
        <v>6</v>
      </c>
      <c r="D3491" s="1" t="str">
        <f t="shared" si="164"/>
        <v>11</v>
      </c>
      <c r="E3491">
        <v>1</v>
      </c>
      <c r="F3491">
        <v>44.670299999999997</v>
      </c>
    </row>
    <row r="3492" spans="1:6" x14ac:dyDescent="0.3">
      <c r="A3492" s="1">
        <v>40723</v>
      </c>
      <c r="B3492" s="1" t="str">
        <f t="shared" si="162"/>
        <v>29</v>
      </c>
      <c r="C3492" s="1" t="str">
        <f t="shared" si="163"/>
        <v>6</v>
      </c>
      <c r="D3492" s="1" t="str">
        <f t="shared" si="164"/>
        <v>11</v>
      </c>
      <c r="E3492">
        <v>1</v>
      </c>
      <c r="F3492">
        <v>44.867199999999997</v>
      </c>
    </row>
    <row r="3493" spans="1:6" x14ac:dyDescent="0.3">
      <c r="A3493" s="1">
        <v>40722</v>
      </c>
      <c r="B3493" s="1" t="str">
        <f t="shared" si="162"/>
        <v>28</v>
      </c>
      <c r="C3493" s="1" t="str">
        <f t="shared" si="163"/>
        <v>6</v>
      </c>
      <c r="D3493" s="1" t="str">
        <f t="shared" si="164"/>
        <v>11</v>
      </c>
      <c r="E3493">
        <v>1</v>
      </c>
      <c r="F3493">
        <v>45.040300000000002</v>
      </c>
    </row>
    <row r="3494" spans="1:6" x14ac:dyDescent="0.3">
      <c r="A3494" s="1">
        <v>40721</v>
      </c>
      <c r="B3494" s="1" t="str">
        <f t="shared" si="162"/>
        <v>27</v>
      </c>
      <c r="C3494" s="1" t="str">
        <f t="shared" si="163"/>
        <v>6</v>
      </c>
      <c r="D3494" s="1" t="str">
        <f t="shared" si="164"/>
        <v>11</v>
      </c>
      <c r="E3494">
        <v>1</v>
      </c>
      <c r="F3494">
        <v>45.037700000000001</v>
      </c>
    </row>
    <row r="3495" spans="1:6" x14ac:dyDescent="0.3">
      <c r="A3495" s="1">
        <v>40720</v>
      </c>
      <c r="B3495" s="1" t="str">
        <f t="shared" si="162"/>
        <v>26</v>
      </c>
      <c r="C3495" s="1" t="str">
        <f t="shared" si="163"/>
        <v>6</v>
      </c>
      <c r="D3495" s="1" t="str">
        <f t="shared" si="164"/>
        <v>11</v>
      </c>
      <c r="E3495">
        <v>1</v>
      </c>
      <c r="F3495">
        <v>44.995100000000001</v>
      </c>
    </row>
    <row r="3496" spans="1:6" x14ac:dyDescent="0.3">
      <c r="A3496" s="1">
        <v>40719</v>
      </c>
      <c r="B3496" s="1" t="str">
        <f t="shared" si="162"/>
        <v>25</v>
      </c>
      <c r="C3496" s="1" t="str">
        <f t="shared" si="163"/>
        <v>6</v>
      </c>
      <c r="D3496" s="1" t="str">
        <f t="shared" si="164"/>
        <v>11</v>
      </c>
      <c r="E3496">
        <v>1</v>
      </c>
      <c r="F3496">
        <v>44.995100000000001</v>
      </c>
    </row>
    <row r="3497" spans="1:6" x14ac:dyDescent="0.3">
      <c r="A3497" s="1">
        <v>40718</v>
      </c>
      <c r="B3497" s="1" t="str">
        <f t="shared" si="162"/>
        <v>24</v>
      </c>
      <c r="C3497" s="1" t="str">
        <f t="shared" si="163"/>
        <v>6</v>
      </c>
      <c r="D3497" s="1" t="str">
        <f t="shared" si="164"/>
        <v>11</v>
      </c>
      <c r="E3497">
        <v>1</v>
      </c>
      <c r="F3497">
        <v>44.995100000000001</v>
      </c>
    </row>
    <row r="3498" spans="1:6" x14ac:dyDescent="0.3">
      <c r="A3498" s="1">
        <v>40717</v>
      </c>
      <c r="B3498" s="1" t="str">
        <f t="shared" si="162"/>
        <v>23</v>
      </c>
      <c r="C3498" s="1" t="str">
        <f t="shared" si="163"/>
        <v>6</v>
      </c>
      <c r="D3498" s="1" t="str">
        <f t="shared" si="164"/>
        <v>11</v>
      </c>
      <c r="E3498">
        <v>1</v>
      </c>
      <c r="F3498">
        <v>44.953600000000002</v>
      </c>
    </row>
    <row r="3499" spans="1:6" x14ac:dyDescent="0.3">
      <c r="A3499" s="1">
        <v>40716</v>
      </c>
      <c r="B3499" s="1" t="str">
        <f t="shared" si="162"/>
        <v>22</v>
      </c>
      <c r="C3499" s="1" t="str">
        <f t="shared" si="163"/>
        <v>6</v>
      </c>
      <c r="D3499" s="1" t="str">
        <f t="shared" si="164"/>
        <v>11</v>
      </c>
      <c r="E3499">
        <v>1</v>
      </c>
      <c r="F3499">
        <v>44.894799999999996</v>
      </c>
    </row>
    <row r="3500" spans="1:6" x14ac:dyDescent="0.3">
      <c r="A3500" s="1">
        <v>40715</v>
      </c>
      <c r="B3500" s="1" t="str">
        <f t="shared" si="162"/>
        <v>21</v>
      </c>
      <c r="C3500" s="1" t="str">
        <f t="shared" si="163"/>
        <v>6</v>
      </c>
      <c r="D3500" s="1" t="str">
        <f t="shared" si="164"/>
        <v>11</v>
      </c>
      <c r="E3500">
        <v>1</v>
      </c>
      <c r="F3500">
        <v>44.847299999999997</v>
      </c>
    </row>
    <row r="3501" spans="1:6" x14ac:dyDescent="0.3">
      <c r="A3501" s="1">
        <v>40714</v>
      </c>
      <c r="B3501" s="1" t="str">
        <f t="shared" si="162"/>
        <v>20</v>
      </c>
      <c r="C3501" s="1" t="str">
        <f t="shared" si="163"/>
        <v>6</v>
      </c>
      <c r="D3501" s="1" t="str">
        <f t="shared" si="164"/>
        <v>11</v>
      </c>
      <c r="E3501">
        <v>1</v>
      </c>
      <c r="F3501">
        <v>45.007399999999997</v>
      </c>
    </row>
    <row r="3502" spans="1:6" x14ac:dyDescent="0.3">
      <c r="A3502" s="1">
        <v>40713</v>
      </c>
      <c r="B3502" s="1" t="str">
        <f t="shared" si="162"/>
        <v>19</v>
      </c>
      <c r="C3502" s="1" t="str">
        <f t="shared" si="163"/>
        <v>6</v>
      </c>
      <c r="D3502" s="1" t="str">
        <f t="shared" si="164"/>
        <v>11</v>
      </c>
      <c r="E3502">
        <v>1</v>
      </c>
      <c r="F3502">
        <v>44.867600000000003</v>
      </c>
    </row>
    <row r="3503" spans="1:6" x14ac:dyDescent="0.3">
      <c r="A3503" s="1">
        <v>40712</v>
      </c>
      <c r="B3503" s="1" t="str">
        <f t="shared" si="162"/>
        <v>18</v>
      </c>
      <c r="C3503" s="1" t="str">
        <f t="shared" si="163"/>
        <v>6</v>
      </c>
      <c r="D3503" s="1" t="str">
        <f t="shared" si="164"/>
        <v>11</v>
      </c>
      <c r="E3503">
        <v>1</v>
      </c>
      <c r="F3503">
        <v>44.867600000000003</v>
      </c>
    </row>
    <row r="3504" spans="1:6" x14ac:dyDescent="0.3">
      <c r="A3504" s="1">
        <v>40711</v>
      </c>
      <c r="B3504" s="1" t="str">
        <f t="shared" si="162"/>
        <v>17</v>
      </c>
      <c r="C3504" s="1" t="str">
        <f t="shared" si="163"/>
        <v>6</v>
      </c>
      <c r="D3504" s="1" t="str">
        <f t="shared" si="164"/>
        <v>11</v>
      </c>
      <c r="E3504">
        <v>1</v>
      </c>
      <c r="F3504">
        <v>44.867600000000003</v>
      </c>
    </row>
    <row r="3505" spans="1:6" x14ac:dyDescent="0.3">
      <c r="A3505" s="1">
        <v>40710</v>
      </c>
      <c r="B3505" s="1" t="str">
        <f t="shared" si="162"/>
        <v>16</v>
      </c>
      <c r="C3505" s="1" t="str">
        <f t="shared" si="163"/>
        <v>6</v>
      </c>
      <c r="D3505" s="1" t="str">
        <f t="shared" si="164"/>
        <v>11</v>
      </c>
      <c r="E3505">
        <v>1</v>
      </c>
      <c r="F3505">
        <v>44.904899999999998</v>
      </c>
    </row>
    <row r="3506" spans="1:6" x14ac:dyDescent="0.3">
      <c r="A3506" s="1">
        <v>40709</v>
      </c>
      <c r="B3506" s="1" t="str">
        <f t="shared" si="162"/>
        <v>15</v>
      </c>
      <c r="C3506" s="1" t="str">
        <f t="shared" si="163"/>
        <v>6</v>
      </c>
      <c r="D3506" s="1" t="str">
        <f t="shared" si="164"/>
        <v>11</v>
      </c>
      <c r="E3506">
        <v>1</v>
      </c>
      <c r="F3506">
        <v>44.76</v>
      </c>
    </row>
    <row r="3507" spans="1:6" x14ac:dyDescent="0.3">
      <c r="A3507" s="1">
        <v>40708</v>
      </c>
      <c r="B3507" s="1" t="str">
        <f t="shared" si="162"/>
        <v>14</v>
      </c>
      <c r="C3507" s="1" t="str">
        <f t="shared" si="163"/>
        <v>6</v>
      </c>
      <c r="D3507" s="1" t="str">
        <f t="shared" si="164"/>
        <v>11</v>
      </c>
      <c r="E3507">
        <v>1</v>
      </c>
      <c r="F3507">
        <v>44.737699999999997</v>
      </c>
    </row>
    <row r="3508" spans="1:6" x14ac:dyDescent="0.3">
      <c r="A3508" s="1">
        <v>40707</v>
      </c>
      <c r="B3508" s="1" t="str">
        <f t="shared" si="162"/>
        <v>13</v>
      </c>
      <c r="C3508" s="1" t="str">
        <f t="shared" si="163"/>
        <v>6</v>
      </c>
      <c r="D3508" s="1" t="str">
        <f t="shared" si="164"/>
        <v>11</v>
      </c>
      <c r="E3508">
        <v>1</v>
      </c>
      <c r="F3508">
        <v>44.864800000000002</v>
      </c>
    </row>
    <row r="3509" spans="1:6" x14ac:dyDescent="0.3">
      <c r="A3509" s="1">
        <v>40706</v>
      </c>
      <c r="B3509" s="1" t="str">
        <f t="shared" si="162"/>
        <v>12</v>
      </c>
      <c r="C3509" s="1" t="str">
        <f t="shared" si="163"/>
        <v>6</v>
      </c>
      <c r="D3509" s="1" t="str">
        <f t="shared" si="164"/>
        <v>11</v>
      </c>
      <c r="E3509">
        <v>1</v>
      </c>
      <c r="F3509">
        <v>44.7149</v>
      </c>
    </row>
    <row r="3510" spans="1:6" x14ac:dyDescent="0.3">
      <c r="A3510" s="1">
        <v>40705</v>
      </c>
      <c r="B3510" s="1" t="str">
        <f t="shared" si="162"/>
        <v>11</v>
      </c>
      <c r="C3510" s="1" t="str">
        <f t="shared" si="163"/>
        <v>6</v>
      </c>
      <c r="D3510" s="1" t="str">
        <f t="shared" si="164"/>
        <v>11</v>
      </c>
      <c r="E3510">
        <v>1</v>
      </c>
      <c r="F3510">
        <v>44.7149</v>
      </c>
    </row>
    <row r="3511" spans="1:6" x14ac:dyDescent="0.3">
      <c r="A3511" s="1">
        <v>40704</v>
      </c>
      <c r="B3511" s="1" t="str">
        <f t="shared" si="162"/>
        <v>10</v>
      </c>
      <c r="C3511" s="1" t="str">
        <f t="shared" si="163"/>
        <v>6</v>
      </c>
      <c r="D3511" s="1" t="str">
        <f t="shared" si="164"/>
        <v>11</v>
      </c>
      <c r="E3511">
        <v>1</v>
      </c>
      <c r="F3511">
        <v>44.7149</v>
      </c>
    </row>
    <row r="3512" spans="1:6" x14ac:dyDescent="0.3">
      <c r="A3512" s="1">
        <v>40703</v>
      </c>
      <c r="B3512" s="1" t="str">
        <f t="shared" si="162"/>
        <v>9</v>
      </c>
      <c r="C3512" s="1" t="str">
        <f t="shared" si="163"/>
        <v>6</v>
      </c>
      <c r="D3512" s="1" t="str">
        <f t="shared" si="164"/>
        <v>11</v>
      </c>
      <c r="E3512">
        <v>1</v>
      </c>
      <c r="F3512">
        <v>44.735199999999999</v>
      </c>
    </row>
    <row r="3513" spans="1:6" x14ac:dyDescent="0.3">
      <c r="A3513" s="1">
        <v>40702</v>
      </c>
      <c r="B3513" s="1" t="str">
        <f t="shared" si="162"/>
        <v>8</v>
      </c>
      <c r="C3513" s="1" t="str">
        <f t="shared" si="163"/>
        <v>6</v>
      </c>
      <c r="D3513" s="1" t="str">
        <f t="shared" si="164"/>
        <v>11</v>
      </c>
      <c r="E3513">
        <v>1</v>
      </c>
      <c r="F3513">
        <v>44.702199999999998</v>
      </c>
    </row>
    <row r="3514" spans="1:6" x14ac:dyDescent="0.3">
      <c r="A3514" s="1">
        <v>40701</v>
      </c>
      <c r="B3514" s="1" t="str">
        <f t="shared" si="162"/>
        <v>7</v>
      </c>
      <c r="C3514" s="1" t="str">
        <f t="shared" si="163"/>
        <v>6</v>
      </c>
      <c r="D3514" s="1" t="str">
        <f t="shared" si="164"/>
        <v>11</v>
      </c>
      <c r="E3514">
        <v>1</v>
      </c>
      <c r="F3514">
        <v>44.679900000000004</v>
      </c>
    </row>
    <row r="3515" spans="1:6" x14ac:dyDescent="0.3">
      <c r="A3515" s="1">
        <v>40700</v>
      </c>
      <c r="B3515" s="1" t="str">
        <f t="shared" si="162"/>
        <v>6</v>
      </c>
      <c r="C3515" s="1" t="str">
        <f t="shared" si="163"/>
        <v>6</v>
      </c>
      <c r="D3515" s="1" t="str">
        <f t="shared" si="164"/>
        <v>11</v>
      </c>
      <c r="E3515">
        <v>1</v>
      </c>
      <c r="F3515">
        <v>44.760199999999998</v>
      </c>
    </row>
    <row r="3516" spans="1:6" x14ac:dyDescent="0.3">
      <c r="A3516" s="1">
        <v>40699</v>
      </c>
      <c r="B3516" s="1" t="str">
        <f t="shared" si="162"/>
        <v>5</v>
      </c>
      <c r="C3516" s="1" t="str">
        <f t="shared" si="163"/>
        <v>6</v>
      </c>
      <c r="D3516" s="1" t="str">
        <f t="shared" si="164"/>
        <v>11</v>
      </c>
      <c r="E3516">
        <v>1</v>
      </c>
      <c r="F3516">
        <v>44.821899999999999</v>
      </c>
    </row>
    <row r="3517" spans="1:6" x14ac:dyDescent="0.3">
      <c r="A3517" s="1">
        <v>40698</v>
      </c>
      <c r="B3517" s="1" t="str">
        <f t="shared" si="162"/>
        <v>4</v>
      </c>
      <c r="C3517" s="1" t="str">
        <f t="shared" si="163"/>
        <v>6</v>
      </c>
      <c r="D3517" s="1" t="str">
        <f t="shared" si="164"/>
        <v>11</v>
      </c>
      <c r="E3517">
        <v>1</v>
      </c>
      <c r="F3517">
        <v>44.821899999999999</v>
      </c>
    </row>
    <row r="3518" spans="1:6" x14ac:dyDescent="0.3">
      <c r="A3518" s="1">
        <v>40697</v>
      </c>
      <c r="B3518" s="1" t="str">
        <f t="shared" si="162"/>
        <v>3</v>
      </c>
      <c r="C3518" s="1" t="str">
        <f t="shared" si="163"/>
        <v>6</v>
      </c>
      <c r="D3518" s="1" t="str">
        <f t="shared" si="164"/>
        <v>11</v>
      </c>
      <c r="E3518">
        <v>1</v>
      </c>
      <c r="F3518">
        <v>44.821899999999999</v>
      </c>
    </row>
    <row r="3519" spans="1:6" x14ac:dyDescent="0.3">
      <c r="A3519" s="1">
        <v>40696</v>
      </c>
      <c r="B3519" s="1" t="str">
        <f t="shared" si="162"/>
        <v>2</v>
      </c>
      <c r="C3519" s="1" t="str">
        <f t="shared" si="163"/>
        <v>6</v>
      </c>
      <c r="D3519" s="1" t="str">
        <f t="shared" si="164"/>
        <v>11</v>
      </c>
      <c r="E3519">
        <v>1</v>
      </c>
      <c r="F3519">
        <v>44.8292</v>
      </c>
    </row>
    <row r="3520" spans="1:6" x14ac:dyDescent="0.3">
      <c r="A3520" s="1">
        <v>40695</v>
      </c>
      <c r="B3520" s="1" t="str">
        <f t="shared" si="162"/>
        <v>1</v>
      </c>
      <c r="C3520" s="1" t="str">
        <f t="shared" si="163"/>
        <v>6</v>
      </c>
      <c r="D3520" s="1" t="str">
        <f t="shared" si="164"/>
        <v>11</v>
      </c>
      <c r="E3520">
        <v>1</v>
      </c>
      <c r="F3520">
        <v>44.844799999999999</v>
      </c>
    </row>
    <row r="3521" spans="1:6" x14ac:dyDescent="0.3">
      <c r="A3521" s="1">
        <v>40694</v>
      </c>
      <c r="B3521" s="1" t="str">
        <f t="shared" si="162"/>
        <v>31</v>
      </c>
      <c r="C3521" s="1" t="str">
        <f t="shared" si="163"/>
        <v>5</v>
      </c>
      <c r="D3521" s="1" t="str">
        <f t="shared" si="164"/>
        <v>11</v>
      </c>
      <c r="E3521">
        <v>1</v>
      </c>
      <c r="F3521">
        <v>45.057400000000001</v>
      </c>
    </row>
    <row r="3522" spans="1:6" x14ac:dyDescent="0.3">
      <c r="A3522" s="1">
        <v>40693</v>
      </c>
      <c r="B3522" s="1" t="str">
        <f t="shared" ref="B3522:B3585" si="165">TEXT(A3522,"D")</f>
        <v>30</v>
      </c>
      <c r="C3522" s="1" t="str">
        <f t="shared" ref="C3522:C3585" si="166">TEXT(A3522,"M")</f>
        <v>5</v>
      </c>
      <c r="D3522" s="1" t="str">
        <f t="shared" ref="D3522:D3585" si="167">TEXT(A3522,"Y")</f>
        <v>11</v>
      </c>
      <c r="E3522">
        <v>1</v>
      </c>
      <c r="F3522">
        <v>45.077800000000003</v>
      </c>
    </row>
    <row r="3523" spans="1:6" x14ac:dyDescent="0.3">
      <c r="A3523" s="1">
        <v>40692</v>
      </c>
      <c r="B3523" s="1" t="str">
        <f t="shared" si="165"/>
        <v>29</v>
      </c>
      <c r="C3523" s="1" t="str">
        <f t="shared" si="166"/>
        <v>5</v>
      </c>
      <c r="D3523" s="1" t="str">
        <f t="shared" si="167"/>
        <v>11</v>
      </c>
      <c r="E3523">
        <v>1</v>
      </c>
      <c r="F3523">
        <v>45.165100000000002</v>
      </c>
    </row>
    <row r="3524" spans="1:6" x14ac:dyDescent="0.3">
      <c r="A3524" s="1">
        <v>40691</v>
      </c>
      <c r="B3524" s="1" t="str">
        <f t="shared" si="165"/>
        <v>28</v>
      </c>
      <c r="C3524" s="1" t="str">
        <f t="shared" si="166"/>
        <v>5</v>
      </c>
      <c r="D3524" s="1" t="str">
        <f t="shared" si="167"/>
        <v>11</v>
      </c>
      <c r="E3524">
        <v>1</v>
      </c>
      <c r="F3524">
        <v>45.165100000000002</v>
      </c>
    </row>
    <row r="3525" spans="1:6" x14ac:dyDescent="0.3">
      <c r="A3525" s="1">
        <v>40690</v>
      </c>
      <c r="B3525" s="1" t="str">
        <f t="shared" si="165"/>
        <v>27</v>
      </c>
      <c r="C3525" s="1" t="str">
        <f t="shared" si="166"/>
        <v>5</v>
      </c>
      <c r="D3525" s="1" t="str">
        <f t="shared" si="167"/>
        <v>11</v>
      </c>
      <c r="E3525">
        <v>1</v>
      </c>
      <c r="F3525">
        <v>45.165100000000002</v>
      </c>
    </row>
    <row r="3526" spans="1:6" x14ac:dyDescent="0.3">
      <c r="A3526" s="1">
        <v>40689</v>
      </c>
      <c r="B3526" s="1" t="str">
        <f t="shared" si="165"/>
        <v>26</v>
      </c>
      <c r="C3526" s="1" t="str">
        <f t="shared" si="166"/>
        <v>5</v>
      </c>
      <c r="D3526" s="1" t="str">
        <f t="shared" si="167"/>
        <v>11</v>
      </c>
      <c r="E3526">
        <v>1</v>
      </c>
      <c r="F3526">
        <v>45.304900000000004</v>
      </c>
    </row>
    <row r="3527" spans="1:6" x14ac:dyDescent="0.3">
      <c r="A3527" s="1">
        <v>40688</v>
      </c>
      <c r="B3527" s="1" t="str">
        <f t="shared" si="165"/>
        <v>25</v>
      </c>
      <c r="C3527" s="1" t="str">
        <f t="shared" si="166"/>
        <v>5</v>
      </c>
      <c r="D3527" s="1" t="str">
        <f t="shared" si="167"/>
        <v>11</v>
      </c>
      <c r="E3527">
        <v>1</v>
      </c>
      <c r="F3527">
        <v>45.330199999999998</v>
      </c>
    </row>
    <row r="3528" spans="1:6" x14ac:dyDescent="0.3">
      <c r="A3528" s="1">
        <v>40687</v>
      </c>
      <c r="B3528" s="1" t="str">
        <f t="shared" si="165"/>
        <v>24</v>
      </c>
      <c r="C3528" s="1" t="str">
        <f t="shared" si="166"/>
        <v>5</v>
      </c>
      <c r="D3528" s="1" t="str">
        <f t="shared" si="167"/>
        <v>11</v>
      </c>
      <c r="E3528">
        <v>1</v>
      </c>
      <c r="F3528">
        <v>45.204799999999999</v>
      </c>
    </row>
    <row r="3529" spans="1:6" x14ac:dyDescent="0.3">
      <c r="A3529" s="1">
        <v>40686</v>
      </c>
      <c r="B3529" s="1" t="str">
        <f t="shared" si="165"/>
        <v>23</v>
      </c>
      <c r="C3529" s="1" t="str">
        <f t="shared" si="166"/>
        <v>5</v>
      </c>
      <c r="D3529" s="1" t="str">
        <f t="shared" si="167"/>
        <v>11</v>
      </c>
      <c r="E3529">
        <v>1</v>
      </c>
      <c r="F3529">
        <v>45.237499999999997</v>
      </c>
    </row>
    <row r="3530" spans="1:6" x14ac:dyDescent="0.3">
      <c r="A3530" s="1">
        <v>40685</v>
      </c>
      <c r="B3530" s="1" t="str">
        <f t="shared" si="165"/>
        <v>22</v>
      </c>
      <c r="C3530" s="1" t="str">
        <f t="shared" si="166"/>
        <v>5</v>
      </c>
      <c r="D3530" s="1" t="str">
        <f t="shared" si="167"/>
        <v>11</v>
      </c>
      <c r="E3530">
        <v>1</v>
      </c>
      <c r="F3530">
        <v>45.012300000000003</v>
      </c>
    </row>
    <row r="3531" spans="1:6" x14ac:dyDescent="0.3">
      <c r="A3531" s="1">
        <v>40684</v>
      </c>
      <c r="B3531" s="1" t="str">
        <f t="shared" si="165"/>
        <v>21</v>
      </c>
      <c r="C3531" s="1" t="str">
        <f t="shared" si="166"/>
        <v>5</v>
      </c>
      <c r="D3531" s="1" t="str">
        <f t="shared" si="167"/>
        <v>11</v>
      </c>
      <c r="E3531">
        <v>1</v>
      </c>
      <c r="F3531">
        <v>45.012300000000003</v>
      </c>
    </row>
    <row r="3532" spans="1:6" x14ac:dyDescent="0.3">
      <c r="A3532" s="1">
        <v>40683</v>
      </c>
      <c r="B3532" s="1" t="str">
        <f t="shared" si="165"/>
        <v>20</v>
      </c>
      <c r="C3532" s="1" t="str">
        <f t="shared" si="166"/>
        <v>5</v>
      </c>
      <c r="D3532" s="1" t="str">
        <f t="shared" si="167"/>
        <v>11</v>
      </c>
      <c r="E3532">
        <v>1</v>
      </c>
      <c r="F3532">
        <v>45.012300000000003</v>
      </c>
    </row>
    <row r="3533" spans="1:6" x14ac:dyDescent="0.3">
      <c r="A3533" s="1">
        <v>40682</v>
      </c>
      <c r="B3533" s="1" t="str">
        <f t="shared" si="165"/>
        <v>19</v>
      </c>
      <c r="C3533" s="1" t="str">
        <f t="shared" si="166"/>
        <v>5</v>
      </c>
      <c r="D3533" s="1" t="str">
        <f t="shared" si="167"/>
        <v>11</v>
      </c>
      <c r="E3533">
        <v>1</v>
      </c>
      <c r="F3533">
        <v>44.98</v>
      </c>
    </row>
    <row r="3534" spans="1:6" x14ac:dyDescent="0.3">
      <c r="A3534" s="1">
        <v>40681</v>
      </c>
      <c r="B3534" s="1" t="str">
        <f t="shared" si="165"/>
        <v>18</v>
      </c>
      <c r="C3534" s="1" t="str">
        <f t="shared" si="166"/>
        <v>5</v>
      </c>
      <c r="D3534" s="1" t="str">
        <f t="shared" si="167"/>
        <v>11</v>
      </c>
      <c r="E3534">
        <v>1</v>
      </c>
      <c r="F3534">
        <v>45.055199999999999</v>
      </c>
    </row>
    <row r="3535" spans="1:6" x14ac:dyDescent="0.3">
      <c r="A3535" s="1">
        <v>40680</v>
      </c>
      <c r="B3535" s="1" t="str">
        <f t="shared" si="165"/>
        <v>17</v>
      </c>
      <c r="C3535" s="1" t="str">
        <f t="shared" si="166"/>
        <v>5</v>
      </c>
      <c r="D3535" s="1" t="str">
        <f t="shared" si="167"/>
        <v>11</v>
      </c>
      <c r="E3535">
        <v>1</v>
      </c>
      <c r="F3535">
        <v>45.127400000000002</v>
      </c>
    </row>
    <row r="3536" spans="1:6" x14ac:dyDescent="0.3">
      <c r="A3536" s="1">
        <v>40679</v>
      </c>
      <c r="B3536" s="1" t="str">
        <f t="shared" si="165"/>
        <v>16</v>
      </c>
      <c r="C3536" s="1" t="str">
        <f t="shared" si="166"/>
        <v>5</v>
      </c>
      <c r="D3536" s="1" t="str">
        <f t="shared" si="167"/>
        <v>11</v>
      </c>
      <c r="E3536">
        <v>1</v>
      </c>
      <c r="F3536">
        <v>45.1601</v>
      </c>
    </row>
    <row r="3537" spans="1:6" x14ac:dyDescent="0.3">
      <c r="A3537" s="1">
        <v>40678</v>
      </c>
      <c r="B3537" s="1" t="str">
        <f t="shared" si="165"/>
        <v>15</v>
      </c>
      <c r="C3537" s="1" t="str">
        <f t="shared" si="166"/>
        <v>5</v>
      </c>
      <c r="D3537" s="1" t="str">
        <f t="shared" si="167"/>
        <v>11</v>
      </c>
      <c r="E3537">
        <v>1</v>
      </c>
      <c r="F3537">
        <v>44.867600000000003</v>
      </c>
    </row>
    <row r="3538" spans="1:6" x14ac:dyDescent="0.3">
      <c r="A3538" s="1">
        <v>40677</v>
      </c>
      <c r="B3538" s="1" t="str">
        <f t="shared" si="165"/>
        <v>14</v>
      </c>
      <c r="C3538" s="1" t="str">
        <f t="shared" si="166"/>
        <v>5</v>
      </c>
      <c r="D3538" s="1" t="str">
        <f t="shared" si="167"/>
        <v>11</v>
      </c>
      <c r="E3538">
        <v>1</v>
      </c>
      <c r="F3538">
        <v>44.867600000000003</v>
      </c>
    </row>
    <row r="3539" spans="1:6" x14ac:dyDescent="0.3">
      <c r="A3539" s="1">
        <v>40676</v>
      </c>
      <c r="B3539" s="1" t="str">
        <f t="shared" si="165"/>
        <v>13</v>
      </c>
      <c r="C3539" s="1" t="str">
        <f t="shared" si="166"/>
        <v>5</v>
      </c>
      <c r="D3539" s="1" t="str">
        <f t="shared" si="167"/>
        <v>11</v>
      </c>
      <c r="E3539">
        <v>1</v>
      </c>
      <c r="F3539">
        <v>44.867600000000003</v>
      </c>
    </row>
    <row r="3540" spans="1:6" x14ac:dyDescent="0.3">
      <c r="A3540" s="1">
        <v>40675</v>
      </c>
      <c r="B3540" s="1" t="str">
        <f t="shared" si="165"/>
        <v>12</v>
      </c>
      <c r="C3540" s="1" t="str">
        <f t="shared" si="166"/>
        <v>5</v>
      </c>
      <c r="D3540" s="1" t="str">
        <f t="shared" si="167"/>
        <v>11</v>
      </c>
      <c r="E3540">
        <v>1</v>
      </c>
      <c r="F3540">
        <v>44.997500000000002</v>
      </c>
    </row>
    <row r="3541" spans="1:6" x14ac:dyDescent="0.3">
      <c r="A3541" s="1">
        <v>40674</v>
      </c>
      <c r="B3541" s="1" t="str">
        <f t="shared" si="165"/>
        <v>11</v>
      </c>
      <c r="C3541" s="1" t="str">
        <f t="shared" si="166"/>
        <v>5</v>
      </c>
      <c r="D3541" s="1" t="str">
        <f t="shared" si="167"/>
        <v>11</v>
      </c>
      <c r="E3541">
        <v>1</v>
      </c>
      <c r="F3541">
        <v>44.695300000000003</v>
      </c>
    </row>
    <row r="3542" spans="1:6" x14ac:dyDescent="0.3">
      <c r="A3542" s="1">
        <v>40673</v>
      </c>
      <c r="B3542" s="1" t="str">
        <f t="shared" si="165"/>
        <v>10</v>
      </c>
      <c r="C3542" s="1" t="str">
        <f t="shared" si="166"/>
        <v>5</v>
      </c>
      <c r="D3542" s="1" t="str">
        <f t="shared" si="167"/>
        <v>11</v>
      </c>
      <c r="E3542">
        <v>1</v>
      </c>
      <c r="F3542">
        <v>44.754800000000003</v>
      </c>
    </row>
    <row r="3543" spans="1:6" x14ac:dyDescent="0.3">
      <c r="A3543" s="1">
        <v>40672</v>
      </c>
      <c r="B3543" s="1" t="str">
        <f t="shared" si="165"/>
        <v>9</v>
      </c>
      <c r="C3543" s="1" t="str">
        <f t="shared" si="166"/>
        <v>5</v>
      </c>
      <c r="D3543" s="1" t="str">
        <f t="shared" si="167"/>
        <v>11</v>
      </c>
      <c r="E3543">
        <v>1</v>
      </c>
      <c r="F3543">
        <v>44.719700000000003</v>
      </c>
    </row>
    <row r="3544" spans="1:6" x14ac:dyDescent="0.3">
      <c r="A3544" s="1">
        <v>40671</v>
      </c>
      <c r="B3544" s="1" t="str">
        <f t="shared" si="165"/>
        <v>8</v>
      </c>
      <c r="C3544" s="1" t="str">
        <f t="shared" si="166"/>
        <v>5</v>
      </c>
      <c r="D3544" s="1" t="str">
        <f t="shared" si="167"/>
        <v>11</v>
      </c>
      <c r="E3544">
        <v>1</v>
      </c>
      <c r="F3544">
        <v>44.794800000000002</v>
      </c>
    </row>
    <row r="3545" spans="1:6" x14ac:dyDescent="0.3">
      <c r="A3545" s="1">
        <v>40670</v>
      </c>
      <c r="B3545" s="1" t="str">
        <f t="shared" si="165"/>
        <v>7</v>
      </c>
      <c r="C3545" s="1" t="str">
        <f t="shared" si="166"/>
        <v>5</v>
      </c>
      <c r="D3545" s="1" t="str">
        <f t="shared" si="167"/>
        <v>11</v>
      </c>
      <c r="E3545">
        <v>1</v>
      </c>
      <c r="F3545">
        <v>44.794800000000002</v>
      </c>
    </row>
    <row r="3546" spans="1:6" x14ac:dyDescent="0.3">
      <c r="A3546" s="1">
        <v>40669</v>
      </c>
      <c r="B3546" s="1" t="str">
        <f t="shared" si="165"/>
        <v>6</v>
      </c>
      <c r="C3546" s="1" t="str">
        <f t="shared" si="166"/>
        <v>5</v>
      </c>
      <c r="D3546" s="1" t="str">
        <f t="shared" si="167"/>
        <v>11</v>
      </c>
      <c r="E3546">
        <v>1</v>
      </c>
      <c r="F3546">
        <v>44.794800000000002</v>
      </c>
    </row>
    <row r="3547" spans="1:6" x14ac:dyDescent="0.3">
      <c r="A3547" s="1">
        <v>40668</v>
      </c>
      <c r="B3547" s="1" t="str">
        <f t="shared" si="165"/>
        <v>5</v>
      </c>
      <c r="C3547" s="1" t="str">
        <f t="shared" si="166"/>
        <v>5</v>
      </c>
      <c r="D3547" s="1" t="str">
        <f t="shared" si="167"/>
        <v>11</v>
      </c>
      <c r="E3547">
        <v>1</v>
      </c>
      <c r="F3547">
        <v>44.759700000000002</v>
      </c>
    </row>
    <row r="3548" spans="1:6" x14ac:dyDescent="0.3">
      <c r="A3548" s="1">
        <v>40667</v>
      </c>
      <c r="B3548" s="1" t="str">
        <f t="shared" si="165"/>
        <v>4</v>
      </c>
      <c r="C3548" s="1" t="str">
        <f t="shared" si="166"/>
        <v>5</v>
      </c>
      <c r="D3548" s="1" t="str">
        <f t="shared" si="167"/>
        <v>11</v>
      </c>
      <c r="E3548">
        <v>1</v>
      </c>
      <c r="F3548">
        <v>44.469799999999999</v>
      </c>
    </row>
    <row r="3549" spans="1:6" x14ac:dyDescent="0.3">
      <c r="A3549" s="1">
        <v>40666</v>
      </c>
      <c r="B3549" s="1" t="str">
        <f t="shared" si="165"/>
        <v>3</v>
      </c>
      <c r="C3549" s="1" t="str">
        <f t="shared" si="166"/>
        <v>5</v>
      </c>
      <c r="D3549" s="1" t="str">
        <f t="shared" si="167"/>
        <v>11</v>
      </c>
      <c r="E3549">
        <v>1</v>
      </c>
      <c r="F3549">
        <v>44.517600000000002</v>
      </c>
    </row>
    <row r="3550" spans="1:6" x14ac:dyDescent="0.3">
      <c r="A3550" s="1">
        <v>40665</v>
      </c>
      <c r="B3550" s="1" t="str">
        <f t="shared" si="165"/>
        <v>2</v>
      </c>
      <c r="C3550" s="1" t="str">
        <f t="shared" si="166"/>
        <v>5</v>
      </c>
      <c r="D3550" s="1" t="str">
        <f t="shared" si="167"/>
        <v>11</v>
      </c>
      <c r="E3550">
        <v>1</v>
      </c>
      <c r="F3550">
        <v>44.339799999999997</v>
      </c>
    </row>
    <row r="3551" spans="1:6" x14ac:dyDescent="0.3">
      <c r="A3551" s="1">
        <v>40664</v>
      </c>
      <c r="B3551" s="1" t="str">
        <f t="shared" si="165"/>
        <v>1</v>
      </c>
      <c r="C3551" s="1" t="str">
        <f t="shared" si="166"/>
        <v>5</v>
      </c>
      <c r="D3551" s="1" t="str">
        <f t="shared" si="167"/>
        <v>11</v>
      </c>
      <c r="E3551">
        <v>1</v>
      </c>
      <c r="F3551">
        <v>44.214700000000001</v>
      </c>
    </row>
    <row r="3552" spans="1:6" x14ac:dyDescent="0.3">
      <c r="A3552" s="1">
        <v>40663</v>
      </c>
      <c r="B3552" s="1" t="str">
        <f t="shared" si="165"/>
        <v>30</v>
      </c>
      <c r="C3552" s="1" t="str">
        <f t="shared" si="166"/>
        <v>4</v>
      </c>
      <c r="D3552" s="1" t="str">
        <f t="shared" si="167"/>
        <v>11</v>
      </c>
      <c r="E3552">
        <v>1</v>
      </c>
      <c r="F3552">
        <v>44.214700000000001</v>
      </c>
    </row>
    <row r="3553" spans="1:6" x14ac:dyDescent="0.3">
      <c r="A3553" s="1">
        <v>40662</v>
      </c>
      <c r="B3553" s="1" t="str">
        <f t="shared" si="165"/>
        <v>29</v>
      </c>
      <c r="C3553" s="1" t="str">
        <f t="shared" si="166"/>
        <v>4</v>
      </c>
      <c r="D3553" s="1" t="str">
        <f t="shared" si="167"/>
        <v>11</v>
      </c>
      <c r="E3553">
        <v>1</v>
      </c>
      <c r="F3553">
        <v>44.214700000000001</v>
      </c>
    </row>
    <row r="3554" spans="1:6" x14ac:dyDescent="0.3">
      <c r="A3554" s="1">
        <v>40661</v>
      </c>
      <c r="B3554" s="1" t="str">
        <f t="shared" si="165"/>
        <v>28</v>
      </c>
      <c r="C3554" s="1" t="str">
        <f t="shared" si="166"/>
        <v>4</v>
      </c>
      <c r="D3554" s="1" t="str">
        <f t="shared" si="167"/>
        <v>11</v>
      </c>
      <c r="E3554">
        <v>1</v>
      </c>
      <c r="F3554">
        <v>44.430199999999999</v>
      </c>
    </row>
    <row r="3555" spans="1:6" x14ac:dyDescent="0.3">
      <c r="A3555" s="1">
        <v>40660</v>
      </c>
      <c r="B3555" s="1" t="str">
        <f t="shared" si="165"/>
        <v>27</v>
      </c>
      <c r="C3555" s="1" t="str">
        <f t="shared" si="166"/>
        <v>4</v>
      </c>
      <c r="D3555" s="1" t="str">
        <f t="shared" si="167"/>
        <v>11</v>
      </c>
      <c r="E3555">
        <v>1</v>
      </c>
      <c r="F3555">
        <v>44.440300000000001</v>
      </c>
    </row>
    <row r="3556" spans="1:6" x14ac:dyDescent="0.3">
      <c r="A3556" s="1">
        <v>40659</v>
      </c>
      <c r="B3556" s="1" t="str">
        <f t="shared" si="165"/>
        <v>26</v>
      </c>
      <c r="C3556" s="1" t="str">
        <f t="shared" si="166"/>
        <v>4</v>
      </c>
      <c r="D3556" s="1" t="str">
        <f t="shared" si="167"/>
        <v>11</v>
      </c>
      <c r="E3556">
        <v>1</v>
      </c>
      <c r="F3556">
        <v>44.520099999999999</v>
      </c>
    </row>
    <row r="3557" spans="1:6" x14ac:dyDescent="0.3">
      <c r="A3557" s="1">
        <v>40658</v>
      </c>
      <c r="B3557" s="1" t="str">
        <f t="shared" si="165"/>
        <v>25</v>
      </c>
      <c r="C3557" s="1" t="str">
        <f t="shared" si="166"/>
        <v>4</v>
      </c>
      <c r="D3557" s="1" t="str">
        <f t="shared" si="167"/>
        <v>11</v>
      </c>
      <c r="E3557">
        <v>1</v>
      </c>
      <c r="F3557">
        <v>44.367800000000003</v>
      </c>
    </row>
    <row r="3558" spans="1:6" x14ac:dyDescent="0.3">
      <c r="A3558" s="1">
        <v>40657</v>
      </c>
      <c r="B3558" s="1" t="str">
        <f t="shared" si="165"/>
        <v>24</v>
      </c>
      <c r="C3558" s="1" t="str">
        <f t="shared" si="166"/>
        <v>4</v>
      </c>
      <c r="D3558" s="1" t="str">
        <f t="shared" si="167"/>
        <v>11</v>
      </c>
      <c r="E3558">
        <v>1</v>
      </c>
      <c r="F3558">
        <v>44.367800000000003</v>
      </c>
    </row>
    <row r="3559" spans="1:6" x14ac:dyDescent="0.3">
      <c r="A3559" s="1">
        <v>40656</v>
      </c>
      <c r="B3559" s="1" t="str">
        <f t="shared" si="165"/>
        <v>23</v>
      </c>
      <c r="C3559" s="1" t="str">
        <f t="shared" si="166"/>
        <v>4</v>
      </c>
      <c r="D3559" s="1" t="str">
        <f t="shared" si="167"/>
        <v>11</v>
      </c>
      <c r="E3559">
        <v>1</v>
      </c>
      <c r="F3559">
        <v>44.367800000000003</v>
      </c>
    </row>
    <row r="3560" spans="1:6" x14ac:dyDescent="0.3">
      <c r="A3560" s="1">
        <v>40655</v>
      </c>
      <c r="B3560" s="1" t="str">
        <f t="shared" si="165"/>
        <v>22</v>
      </c>
      <c r="C3560" s="1" t="str">
        <f t="shared" si="166"/>
        <v>4</v>
      </c>
      <c r="D3560" s="1" t="str">
        <f t="shared" si="167"/>
        <v>11</v>
      </c>
      <c r="E3560">
        <v>1</v>
      </c>
      <c r="F3560">
        <v>44.367800000000003</v>
      </c>
    </row>
    <row r="3561" spans="1:6" x14ac:dyDescent="0.3">
      <c r="A3561" s="1">
        <v>40654</v>
      </c>
      <c r="B3561" s="1" t="str">
        <f t="shared" si="165"/>
        <v>21</v>
      </c>
      <c r="C3561" s="1" t="str">
        <f t="shared" si="166"/>
        <v>4</v>
      </c>
      <c r="D3561" s="1" t="str">
        <f t="shared" si="167"/>
        <v>11</v>
      </c>
      <c r="E3561">
        <v>1</v>
      </c>
      <c r="F3561">
        <v>44.367800000000003</v>
      </c>
    </row>
    <row r="3562" spans="1:6" x14ac:dyDescent="0.3">
      <c r="A3562" s="1">
        <v>40653</v>
      </c>
      <c r="B3562" s="1" t="str">
        <f t="shared" si="165"/>
        <v>20</v>
      </c>
      <c r="C3562" s="1" t="str">
        <f t="shared" si="166"/>
        <v>4</v>
      </c>
      <c r="D3562" s="1" t="str">
        <f t="shared" si="167"/>
        <v>11</v>
      </c>
      <c r="E3562">
        <v>1</v>
      </c>
      <c r="F3562">
        <v>44.33</v>
      </c>
    </row>
    <row r="3563" spans="1:6" x14ac:dyDescent="0.3">
      <c r="A3563" s="1">
        <v>40652</v>
      </c>
      <c r="B3563" s="1" t="str">
        <f t="shared" si="165"/>
        <v>19</v>
      </c>
      <c r="C3563" s="1" t="str">
        <f t="shared" si="166"/>
        <v>4</v>
      </c>
      <c r="D3563" s="1" t="str">
        <f t="shared" si="167"/>
        <v>11</v>
      </c>
      <c r="E3563">
        <v>1</v>
      </c>
      <c r="F3563">
        <v>44.484699999999997</v>
      </c>
    </row>
    <row r="3564" spans="1:6" x14ac:dyDescent="0.3">
      <c r="A3564" s="1">
        <v>40651</v>
      </c>
      <c r="B3564" s="1" t="str">
        <f t="shared" si="165"/>
        <v>18</v>
      </c>
      <c r="C3564" s="1" t="str">
        <f t="shared" si="166"/>
        <v>4</v>
      </c>
      <c r="D3564" s="1" t="str">
        <f t="shared" si="167"/>
        <v>11</v>
      </c>
      <c r="E3564">
        <v>1</v>
      </c>
      <c r="F3564">
        <v>44.4497</v>
      </c>
    </row>
    <row r="3565" spans="1:6" x14ac:dyDescent="0.3">
      <c r="A3565" s="1">
        <v>40650</v>
      </c>
      <c r="B3565" s="1" t="str">
        <f t="shared" si="165"/>
        <v>17</v>
      </c>
      <c r="C3565" s="1" t="str">
        <f t="shared" si="166"/>
        <v>4</v>
      </c>
      <c r="D3565" s="1" t="str">
        <f t="shared" si="167"/>
        <v>11</v>
      </c>
      <c r="E3565">
        <v>1</v>
      </c>
      <c r="F3565">
        <v>44.332900000000002</v>
      </c>
    </row>
    <row r="3566" spans="1:6" x14ac:dyDescent="0.3">
      <c r="A3566" s="1">
        <v>40649</v>
      </c>
      <c r="B3566" s="1" t="str">
        <f t="shared" si="165"/>
        <v>16</v>
      </c>
      <c r="C3566" s="1" t="str">
        <f t="shared" si="166"/>
        <v>4</v>
      </c>
      <c r="D3566" s="1" t="str">
        <f t="shared" si="167"/>
        <v>11</v>
      </c>
      <c r="E3566">
        <v>1</v>
      </c>
      <c r="F3566">
        <v>44.332900000000002</v>
      </c>
    </row>
    <row r="3567" spans="1:6" x14ac:dyDescent="0.3">
      <c r="A3567" s="1">
        <v>40648</v>
      </c>
      <c r="B3567" s="1" t="str">
        <f t="shared" si="165"/>
        <v>15</v>
      </c>
      <c r="C3567" s="1" t="str">
        <f t="shared" si="166"/>
        <v>4</v>
      </c>
      <c r="D3567" s="1" t="str">
        <f t="shared" si="167"/>
        <v>11</v>
      </c>
      <c r="E3567">
        <v>1</v>
      </c>
      <c r="F3567">
        <v>44.332900000000002</v>
      </c>
    </row>
    <row r="3568" spans="1:6" x14ac:dyDescent="0.3">
      <c r="A3568" s="1">
        <v>40647</v>
      </c>
      <c r="B3568" s="1" t="str">
        <f t="shared" si="165"/>
        <v>14</v>
      </c>
      <c r="C3568" s="1" t="str">
        <f t="shared" si="166"/>
        <v>4</v>
      </c>
      <c r="D3568" s="1" t="str">
        <f t="shared" si="167"/>
        <v>11</v>
      </c>
      <c r="E3568">
        <v>1</v>
      </c>
      <c r="F3568">
        <v>44.644799999999996</v>
      </c>
    </row>
    <row r="3569" spans="1:6" x14ac:dyDescent="0.3">
      <c r="A3569" s="1">
        <v>40646</v>
      </c>
      <c r="B3569" s="1" t="str">
        <f t="shared" si="165"/>
        <v>13</v>
      </c>
      <c r="C3569" s="1" t="str">
        <f t="shared" si="166"/>
        <v>4</v>
      </c>
      <c r="D3569" s="1" t="str">
        <f t="shared" si="167"/>
        <v>11</v>
      </c>
      <c r="E3569">
        <v>1</v>
      </c>
      <c r="F3569">
        <v>44.504899999999999</v>
      </c>
    </row>
    <row r="3570" spans="1:6" x14ac:dyDescent="0.3">
      <c r="A3570" s="1">
        <v>40645</v>
      </c>
      <c r="B3570" s="1" t="str">
        <f t="shared" si="165"/>
        <v>12</v>
      </c>
      <c r="C3570" s="1" t="str">
        <f t="shared" si="166"/>
        <v>4</v>
      </c>
      <c r="D3570" s="1" t="str">
        <f t="shared" si="167"/>
        <v>11</v>
      </c>
      <c r="E3570">
        <v>1</v>
      </c>
      <c r="F3570">
        <v>44.389099999999999</v>
      </c>
    </row>
    <row r="3571" spans="1:6" x14ac:dyDescent="0.3">
      <c r="A3571" s="1">
        <v>40644</v>
      </c>
      <c r="B3571" s="1" t="str">
        <f t="shared" si="165"/>
        <v>11</v>
      </c>
      <c r="C3571" s="1" t="str">
        <f t="shared" si="166"/>
        <v>4</v>
      </c>
      <c r="D3571" s="1" t="str">
        <f t="shared" si="167"/>
        <v>11</v>
      </c>
      <c r="E3571">
        <v>1</v>
      </c>
      <c r="F3571">
        <v>44.3889</v>
      </c>
    </row>
    <row r="3572" spans="1:6" x14ac:dyDescent="0.3">
      <c r="A3572" s="1">
        <v>40643</v>
      </c>
      <c r="B3572" s="1" t="str">
        <f t="shared" si="165"/>
        <v>10</v>
      </c>
      <c r="C3572" s="1" t="str">
        <f t="shared" si="166"/>
        <v>4</v>
      </c>
      <c r="D3572" s="1" t="str">
        <f t="shared" si="167"/>
        <v>11</v>
      </c>
      <c r="E3572">
        <v>1</v>
      </c>
      <c r="F3572">
        <v>44.0747</v>
      </c>
    </row>
    <row r="3573" spans="1:6" x14ac:dyDescent="0.3">
      <c r="A3573" s="1">
        <v>40642</v>
      </c>
      <c r="B3573" s="1" t="str">
        <f t="shared" si="165"/>
        <v>9</v>
      </c>
      <c r="C3573" s="1" t="str">
        <f t="shared" si="166"/>
        <v>4</v>
      </c>
      <c r="D3573" s="1" t="str">
        <f t="shared" si="167"/>
        <v>11</v>
      </c>
      <c r="E3573">
        <v>1</v>
      </c>
      <c r="F3573">
        <v>44.0747</v>
      </c>
    </row>
    <row r="3574" spans="1:6" x14ac:dyDescent="0.3">
      <c r="A3574" s="1">
        <v>40641</v>
      </c>
      <c r="B3574" s="1" t="str">
        <f t="shared" si="165"/>
        <v>8</v>
      </c>
      <c r="C3574" s="1" t="str">
        <f t="shared" si="166"/>
        <v>4</v>
      </c>
      <c r="D3574" s="1" t="str">
        <f t="shared" si="167"/>
        <v>11</v>
      </c>
      <c r="E3574">
        <v>1</v>
      </c>
      <c r="F3574">
        <v>44.0747</v>
      </c>
    </row>
    <row r="3575" spans="1:6" x14ac:dyDescent="0.3">
      <c r="A3575" s="1">
        <v>40640</v>
      </c>
      <c r="B3575" s="1" t="str">
        <f t="shared" si="165"/>
        <v>7</v>
      </c>
      <c r="C3575" s="1" t="str">
        <f t="shared" si="166"/>
        <v>4</v>
      </c>
      <c r="D3575" s="1" t="str">
        <f t="shared" si="167"/>
        <v>11</v>
      </c>
      <c r="E3575">
        <v>1</v>
      </c>
      <c r="F3575">
        <v>44.204999999999998</v>
      </c>
    </row>
    <row r="3576" spans="1:6" x14ac:dyDescent="0.3">
      <c r="A3576" s="1">
        <v>40639</v>
      </c>
      <c r="B3576" s="1" t="str">
        <f t="shared" si="165"/>
        <v>6</v>
      </c>
      <c r="C3576" s="1" t="str">
        <f t="shared" si="166"/>
        <v>4</v>
      </c>
      <c r="D3576" s="1" t="str">
        <f t="shared" si="167"/>
        <v>11</v>
      </c>
      <c r="E3576">
        <v>1</v>
      </c>
      <c r="F3576">
        <v>44.169899999999998</v>
      </c>
    </row>
    <row r="3577" spans="1:6" x14ac:dyDescent="0.3">
      <c r="A3577" s="1">
        <v>40638</v>
      </c>
      <c r="B3577" s="1" t="str">
        <f t="shared" si="165"/>
        <v>5</v>
      </c>
      <c r="C3577" s="1" t="str">
        <f t="shared" si="166"/>
        <v>4</v>
      </c>
      <c r="D3577" s="1" t="str">
        <f t="shared" si="167"/>
        <v>11</v>
      </c>
      <c r="E3577">
        <v>1</v>
      </c>
      <c r="F3577">
        <v>44.4176</v>
      </c>
    </row>
    <row r="3578" spans="1:6" x14ac:dyDescent="0.3">
      <c r="A3578" s="1">
        <v>40637</v>
      </c>
      <c r="B3578" s="1" t="str">
        <f t="shared" si="165"/>
        <v>4</v>
      </c>
      <c r="C3578" s="1" t="str">
        <f t="shared" si="166"/>
        <v>4</v>
      </c>
      <c r="D3578" s="1" t="str">
        <f t="shared" si="167"/>
        <v>11</v>
      </c>
      <c r="E3578">
        <v>1</v>
      </c>
      <c r="F3578">
        <v>44.587800000000001</v>
      </c>
    </row>
    <row r="3579" spans="1:6" x14ac:dyDescent="0.3">
      <c r="A3579" s="1">
        <v>40636</v>
      </c>
      <c r="B3579" s="1" t="str">
        <f t="shared" si="165"/>
        <v>3</v>
      </c>
      <c r="C3579" s="1" t="str">
        <f t="shared" si="166"/>
        <v>4</v>
      </c>
      <c r="D3579" s="1" t="str">
        <f t="shared" si="167"/>
        <v>11</v>
      </c>
      <c r="E3579">
        <v>1</v>
      </c>
      <c r="F3579">
        <v>44.537199999999999</v>
      </c>
    </row>
    <row r="3580" spans="1:6" x14ac:dyDescent="0.3">
      <c r="A3580" s="1">
        <v>40635</v>
      </c>
      <c r="B3580" s="1" t="str">
        <f t="shared" si="165"/>
        <v>2</v>
      </c>
      <c r="C3580" s="1" t="str">
        <f t="shared" si="166"/>
        <v>4</v>
      </c>
      <c r="D3580" s="1" t="str">
        <f t="shared" si="167"/>
        <v>11</v>
      </c>
      <c r="E3580">
        <v>1</v>
      </c>
      <c r="F3580">
        <v>44.537199999999999</v>
      </c>
    </row>
    <row r="3581" spans="1:6" x14ac:dyDescent="0.3">
      <c r="A3581" s="1">
        <v>40634</v>
      </c>
      <c r="B3581" s="1" t="str">
        <f t="shared" si="165"/>
        <v>1</v>
      </c>
      <c r="C3581" s="1" t="str">
        <f t="shared" si="166"/>
        <v>4</v>
      </c>
      <c r="D3581" s="1" t="str">
        <f t="shared" si="167"/>
        <v>11</v>
      </c>
      <c r="E3581">
        <v>1</v>
      </c>
      <c r="F3581">
        <v>44.537199999999999</v>
      </c>
    </row>
    <row r="3582" spans="1:6" x14ac:dyDescent="0.3">
      <c r="A3582" s="1">
        <v>40633</v>
      </c>
      <c r="B3582" s="1" t="str">
        <f t="shared" si="165"/>
        <v>31</v>
      </c>
      <c r="C3582" s="1" t="str">
        <f t="shared" si="166"/>
        <v>3</v>
      </c>
      <c r="D3582" s="1" t="str">
        <f t="shared" si="167"/>
        <v>11</v>
      </c>
      <c r="E3582">
        <v>1</v>
      </c>
      <c r="F3582">
        <v>44.587200000000003</v>
      </c>
    </row>
    <row r="3583" spans="1:6" x14ac:dyDescent="0.3">
      <c r="A3583" s="1">
        <v>40632</v>
      </c>
      <c r="B3583" s="1" t="str">
        <f t="shared" si="165"/>
        <v>30</v>
      </c>
      <c r="C3583" s="1" t="str">
        <f t="shared" si="166"/>
        <v>3</v>
      </c>
      <c r="D3583" s="1" t="str">
        <f t="shared" si="167"/>
        <v>11</v>
      </c>
      <c r="E3583">
        <v>1</v>
      </c>
      <c r="F3583">
        <v>44.752299999999998</v>
      </c>
    </row>
    <row r="3584" spans="1:6" x14ac:dyDescent="0.3">
      <c r="A3584" s="1">
        <v>40631</v>
      </c>
      <c r="B3584" s="1" t="str">
        <f t="shared" si="165"/>
        <v>29</v>
      </c>
      <c r="C3584" s="1" t="str">
        <f t="shared" si="166"/>
        <v>3</v>
      </c>
      <c r="D3584" s="1" t="str">
        <f t="shared" si="167"/>
        <v>11</v>
      </c>
      <c r="E3584">
        <v>1</v>
      </c>
      <c r="F3584">
        <v>44.782499999999999</v>
      </c>
    </row>
    <row r="3585" spans="1:6" x14ac:dyDescent="0.3">
      <c r="A3585" s="1">
        <v>40630</v>
      </c>
      <c r="B3585" s="1" t="str">
        <f t="shared" si="165"/>
        <v>28</v>
      </c>
      <c r="C3585" s="1" t="str">
        <f t="shared" si="166"/>
        <v>3</v>
      </c>
      <c r="D3585" s="1" t="str">
        <f t="shared" si="167"/>
        <v>11</v>
      </c>
      <c r="E3585">
        <v>1</v>
      </c>
      <c r="F3585">
        <v>44.839700000000001</v>
      </c>
    </row>
    <row r="3586" spans="1:6" x14ac:dyDescent="0.3">
      <c r="A3586" s="1">
        <v>40629</v>
      </c>
      <c r="B3586" s="1" t="str">
        <f t="shared" ref="B3586:B3649" si="168">TEXT(A3586,"D")</f>
        <v>27</v>
      </c>
      <c r="C3586" s="1" t="str">
        <f t="shared" ref="C3586:C3649" si="169">TEXT(A3586,"M")</f>
        <v>3</v>
      </c>
      <c r="D3586" s="1" t="str">
        <f t="shared" ref="D3586:D3649" si="170">TEXT(A3586,"Y")</f>
        <v>11</v>
      </c>
      <c r="E3586">
        <v>1</v>
      </c>
      <c r="F3586">
        <v>44.675199999999997</v>
      </c>
    </row>
    <row r="3587" spans="1:6" x14ac:dyDescent="0.3">
      <c r="A3587" s="1">
        <v>40628</v>
      </c>
      <c r="B3587" s="1" t="str">
        <f t="shared" si="168"/>
        <v>26</v>
      </c>
      <c r="C3587" s="1" t="str">
        <f t="shared" si="169"/>
        <v>3</v>
      </c>
      <c r="D3587" s="1" t="str">
        <f t="shared" si="170"/>
        <v>11</v>
      </c>
      <c r="E3587">
        <v>1</v>
      </c>
      <c r="F3587">
        <v>44.675199999999997</v>
      </c>
    </row>
    <row r="3588" spans="1:6" x14ac:dyDescent="0.3">
      <c r="A3588" s="1">
        <v>40627</v>
      </c>
      <c r="B3588" s="1" t="str">
        <f t="shared" si="168"/>
        <v>25</v>
      </c>
      <c r="C3588" s="1" t="str">
        <f t="shared" si="169"/>
        <v>3</v>
      </c>
      <c r="D3588" s="1" t="str">
        <f t="shared" si="170"/>
        <v>11</v>
      </c>
      <c r="E3588">
        <v>1</v>
      </c>
      <c r="F3588">
        <v>44.675199999999997</v>
      </c>
    </row>
    <row r="3589" spans="1:6" x14ac:dyDescent="0.3">
      <c r="A3589" s="1">
        <v>40626</v>
      </c>
      <c r="B3589" s="1" t="str">
        <f t="shared" si="168"/>
        <v>24</v>
      </c>
      <c r="C3589" s="1" t="str">
        <f t="shared" si="169"/>
        <v>3</v>
      </c>
      <c r="D3589" s="1" t="str">
        <f t="shared" si="170"/>
        <v>11</v>
      </c>
      <c r="E3589">
        <v>1</v>
      </c>
      <c r="F3589">
        <v>44.750100000000003</v>
      </c>
    </row>
    <row r="3590" spans="1:6" x14ac:dyDescent="0.3">
      <c r="A3590" s="1">
        <v>40625</v>
      </c>
      <c r="B3590" s="1" t="str">
        <f t="shared" si="168"/>
        <v>23</v>
      </c>
      <c r="C3590" s="1" t="str">
        <f t="shared" si="169"/>
        <v>3</v>
      </c>
      <c r="D3590" s="1" t="str">
        <f t="shared" si="170"/>
        <v>11</v>
      </c>
      <c r="E3590">
        <v>1</v>
      </c>
      <c r="F3590">
        <v>44.845100000000002</v>
      </c>
    </row>
    <row r="3591" spans="1:6" x14ac:dyDescent="0.3">
      <c r="A3591" s="1">
        <v>40624</v>
      </c>
      <c r="B3591" s="1" t="str">
        <f t="shared" si="168"/>
        <v>22</v>
      </c>
      <c r="C3591" s="1" t="str">
        <f t="shared" si="169"/>
        <v>3</v>
      </c>
      <c r="D3591" s="1" t="str">
        <f t="shared" si="170"/>
        <v>11</v>
      </c>
      <c r="E3591">
        <v>1</v>
      </c>
      <c r="F3591">
        <v>44.955300000000001</v>
      </c>
    </row>
    <row r="3592" spans="1:6" x14ac:dyDescent="0.3">
      <c r="A3592" s="1">
        <v>40623</v>
      </c>
      <c r="B3592" s="1" t="str">
        <f t="shared" si="168"/>
        <v>21</v>
      </c>
      <c r="C3592" s="1" t="str">
        <f t="shared" si="169"/>
        <v>3</v>
      </c>
      <c r="D3592" s="1" t="str">
        <f t="shared" si="170"/>
        <v>11</v>
      </c>
      <c r="E3592">
        <v>1</v>
      </c>
      <c r="F3592">
        <v>45.009900000000002</v>
      </c>
    </row>
    <row r="3593" spans="1:6" x14ac:dyDescent="0.3">
      <c r="A3593" s="1">
        <v>40622</v>
      </c>
      <c r="B3593" s="1" t="str">
        <f t="shared" si="168"/>
        <v>20</v>
      </c>
      <c r="C3593" s="1" t="str">
        <f t="shared" si="169"/>
        <v>3</v>
      </c>
      <c r="D3593" s="1" t="str">
        <f t="shared" si="170"/>
        <v>11</v>
      </c>
      <c r="E3593">
        <v>1</v>
      </c>
      <c r="F3593">
        <v>45.0364</v>
      </c>
    </row>
    <row r="3594" spans="1:6" x14ac:dyDescent="0.3">
      <c r="A3594" s="1">
        <v>40621</v>
      </c>
      <c r="B3594" s="1" t="str">
        <f t="shared" si="168"/>
        <v>19</v>
      </c>
      <c r="C3594" s="1" t="str">
        <f t="shared" si="169"/>
        <v>3</v>
      </c>
      <c r="D3594" s="1" t="str">
        <f t="shared" si="170"/>
        <v>11</v>
      </c>
      <c r="E3594">
        <v>1</v>
      </c>
      <c r="F3594">
        <v>45.0364</v>
      </c>
    </row>
    <row r="3595" spans="1:6" x14ac:dyDescent="0.3">
      <c r="A3595" s="1">
        <v>40620</v>
      </c>
      <c r="B3595" s="1" t="str">
        <f t="shared" si="168"/>
        <v>18</v>
      </c>
      <c r="C3595" s="1" t="str">
        <f t="shared" si="169"/>
        <v>3</v>
      </c>
      <c r="D3595" s="1" t="str">
        <f t="shared" si="170"/>
        <v>11</v>
      </c>
      <c r="E3595">
        <v>1</v>
      </c>
      <c r="F3595">
        <v>45.0364</v>
      </c>
    </row>
    <row r="3596" spans="1:6" x14ac:dyDescent="0.3">
      <c r="A3596" s="1">
        <v>40619</v>
      </c>
      <c r="B3596" s="1" t="str">
        <f t="shared" si="168"/>
        <v>17</v>
      </c>
      <c r="C3596" s="1" t="str">
        <f t="shared" si="169"/>
        <v>3</v>
      </c>
      <c r="D3596" s="1" t="str">
        <f t="shared" si="170"/>
        <v>11</v>
      </c>
      <c r="E3596">
        <v>1</v>
      </c>
      <c r="F3596">
        <v>45.151400000000002</v>
      </c>
    </row>
    <row r="3597" spans="1:6" x14ac:dyDescent="0.3">
      <c r="A3597" s="1">
        <v>40618</v>
      </c>
      <c r="B3597" s="1" t="str">
        <f t="shared" si="168"/>
        <v>16</v>
      </c>
      <c r="C3597" s="1" t="str">
        <f t="shared" si="169"/>
        <v>3</v>
      </c>
      <c r="D3597" s="1" t="str">
        <f t="shared" si="170"/>
        <v>11</v>
      </c>
      <c r="E3597">
        <v>1</v>
      </c>
      <c r="F3597">
        <v>45.117199999999997</v>
      </c>
    </row>
    <row r="3598" spans="1:6" x14ac:dyDescent="0.3">
      <c r="A3598" s="1">
        <v>40617</v>
      </c>
      <c r="B3598" s="1" t="str">
        <f t="shared" si="168"/>
        <v>15</v>
      </c>
      <c r="C3598" s="1" t="str">
        <f t="shared" si="169"/>
        <v>3</v>
      </c>
      <c r="D3598" s="1" t="str">
        <f t="shared" si="170"/>
        <v>11</v>
      </c>
      <c r="E3598">
        <v>1</v>
      </c>
      <c r="F3598">
        <v>45.246299999999998</v>
      </c>
    </row>
    <row r="3599" spans="1:6" x14ac:dyDescent="0.3">
      <c r="A3599" s="1">
        <v>40616</v>
      </c>
      <c r="B3599" s="1" t="str">
        <f t="shared" si="168"/>
        <v>14</v>
      </c>
      <c r="C3599" s="1" t="str">
        <f t="shared" si="169"/>
        <v>3</v>
      </c>
      <c r="D3599" s="1" t="str">
        <f t="shared" si="170"/>
        <v>11</v>
      </c>
      <c r="E3599">
        <v>1</v>
      </c>
      <c r="F3599">
        <v>45.060299999999998</v>
      </c>
    </row>
    <row r="3600" spans="1:6" x14ac:dyDescent="0.3">
      <c r="A3600" s="1">
        <v>40615</v>
      </c>
      <c r="B3600" s="1" t="str">
        <f t="shared" si="168"/>
        <v>13</v>
      </c>
      <c r="C3600" s="1" t="str">
        <f t="shared" si="169"/>
        <v>3</v>
      </c>
      <c r="D3600" s="1" t="str">
        <f t="shared" si="170"/>
        <v>11</v>
      </c>
      <c r="E3600">
        <v>1</v>
      </c>
      <c r="F3600">
        <v>45.24</v>
      </c>
    </row>
    <row r="3601" spans="1:6" x14ac:dyDescent="0.3">
      <c r="A3601" s="1">
        <v>40614</v>
      </c>
      <c r="B3601" s="1" t="str">
        <f t="shared" si="168"/>
        <v>12</v>
      </c>
      <c r="C3601" s="1" t="str">
        <f t="shared" si="169"/>
        <v>3</v>
      </c>
      <c r="D3601" s="1" t="str">
        <f t="shared" si="170"/>
        <v>11</v>
      </c>
      <c r="E3601">
        <v>1</v>
      </c>
      <c r="F3601">
        <v>45.24</v>
      </c>
    </row>
    <row r="3602" spans="1:6" x14ac:dyDescent="0.3">
      <c r="A3602" s="1">
        <v>40613</v>
      </c>
      <c r="B3602" s="1" t="str">
        <f t="shared" si="168"/>
        <v>11</v>
      </c>
      <c r="C3602" s="1" t="str">
        <f t="shared" si="169"/>
        <v>3</v>
      </c>
      <c r="D3602" s="1" t="str">
        <f t="shared" si="170"/>
        <v>11</v>
      </c>
      <c r="E3602">
        <v>1</v>
      </c>
      <c r="F3602">
        <v>45.24</v>
      </c>
    </row>
    <row r="3603" spans="1:6" x14ac:dyDescent="0.3">
      <c r="A3603" s="1">
        <v>40612</v>
      </c>
      <c r="B3603" s="1" t="str">
        <f t="shared" si="168"/>
        <v>10</v>
      </c>
      <c r="C3603" s="1" t="str">
        <f t="shared" si="169"/>
        <v>3</v>
      </c>
      <c r="D3603" s="1" t="str">
        <f t="shared" si="170"/>
        <v>11</v>
      </c>
      <c r="E3603">
        <v>1</v>
      </c>
      <c r="F3603">
        <v>45.182699999999997</v>
      </c>
    </row>
    <row r="3604" spans="1:6" x14ac:dyDescent="0.3">
      <c r="A3604" s="1">
        <v>40611</v>
      </c>
      <c r="B3604" s="1" t="str">
        <f t="shared" si="168"/>
        <v>9</v>
      </c>
      <c r="C3604" s="1" t="str">
        <f t="shared" si="169"/>
        <v>3</v>
      </c>
      <c r="D3604" s="1" t="str">
        <f t="shared" si="170"/>
        <v>11</v>
      </c>
      <c r="E3604">
        <v>1</v>
      </c>
      <c r="F3604">
        <v>45.005000000000003</v>
      </c>
    </row>
    <row r="3605" spans="1:6" x14ac:dyDescent="0.3">
      <c r="A3605" s="1">
        <v>40610</v>
      </c>
      <c r="B3605" s="1" t="str">
        <f t="shared" si="168"/>
        <v>8</v>
      </c>
      <c r="C3605" s="1" t="str">
        <f t="shared" si="169"/>
        <v>3</v>
      </c>
      <c r="D3605" s="1" t="str">
        <f t="shared" si="170"/>
        <v>11</v>
      </c>
      <c r="E3605">
        <v>1</v>
      </c>
      <c r="F3605">
        <v>45.088500000000003</v>
      </c>
    </row>
    <row r="3606" spans="1:6" x14ac:dyDescent="0.3">
      <c r="A3606" s="1">
        <v>40609</v>
      </c>
      <c r="B3606" s="1" t="str">
        <f t="shared" si="168"/>
        <v>7</v>
      </c>
      <c r="C3606" s="1" t="str">
        <f t="shared" si="169"/>
        <v>3</v>
      </c>
      <c r="D3606" s="1" t="str">
        <f t="shared" si="170"/>
        <v>11</v>
      </c>
      <c r="E3606">
        <v>1</v>
      </c>
      <c r="F3606">
        <v>45.052799999999998</v>
      </c>
    </row>
    <row r="3607" spans="1:6" x14ac:dyDescent="0.3">
      <c r="A3607" s="1">
        <v>40608</v>
      </c>
      <c r="B3607" s="1" t="str">
        <f t="shared" si="168"/>
        <v>6</v>
      </c>
      <c r="C3607" s="1" t="str">
        <f t="shared" si="169"/>
        <v>3</v>
      </c>
      <c r="D3607" s="1" t="str">
        <f t="shared" si="170"/>
        <v>11</v>
      </c>
      <c r="E3607">
        <v>1</v>
      </c>
      <c r="F3607">
        <v>44.987499999999997</v>
      </c>
    </row>
    <row r="3608" spans="1:6" x14ac:dyDescent="0.3">
      <c r="A3608" s="1">
        <v>40607</v>
      </c>
      <c r="B3608" s="1" t="str">
        <f t="shared" si="168"/>
        <v>5</v>
      </c>
      <c r="C3608" s="1" t="str">
        <f t="shared" si="169"/>
        <v>3</v>
      </c>
      <c r="D3608" s="1" t="str">
        <f t="shared" si="170"/>
        <v>11</v>
      </c>
      <c r="E3608">
        <v>1</v>
      </c>
      <c r="F3608">
        <v>44.987499999999997</v>
      </c>
    </row>
    <row r="3609" spans="1:6" x14ac:dyDescent="0.3">
      <c r="A3609" s="1">
        <v>40606</v>
      </c>
      <c r="B3609" s="1" t="str">
        <f t="shared" si="168"/>
        <v>4</v>
      </c>
      <c r="C3609" s="1" t="str">
        <f t="shared" si="169"/>
        <v>3</v>
      </c>
      <c r="D3609" s="1" t="str">
        <f t="shared" si="170"/>
        <v>11</v>
      </c>
      <c r="E3609">
        <v>1</v>
      </c>
      <c r="F3609">
        <v>44.987499999999997</v>
      </c>
    </row>
    <row r="3610" spans="1:6" x14ac:dyDescent="0.3">
      <c r="A3610" s="1">
        <v>40605</v>
      </c>
      <c r="B3610" s="1" t="str">
        <f t="shared" si="168"/>
        <v>3</v>
      </c>
      <c r="C3610" s="1" t="str">
        <f t="shared" si="169"/>
        <v>3</v>
      </c>
      <c r="D3610" s="1" t="str">
        <f t="shared" si="170"/>
        <v>11</v>
      </c>
      <c r="E3610">
        <v>1</v>
      </c>
      <c r="F3610">
        <v>45.0426</v>
      </c>
    </row>
    <row r="3611" spans="1:6" x14ac:dyDescent="0.3">
      <c r="A3611" s="1">
        <v>40604</v>
      </c>
      <c r="B3611" s="1" t="str">
        <f t="shared" si="168"/>
        <v>2</v>
      </c>
      <c r="C3611" s="1" t="str">
        <f t="shared" si="169"/>
        <v>3</v>
      </c>
      <c r="D3611" s="1" t="str">
        <f t="shared" si="170"/>
        <v>11</v>
      </c>
      <c r="E3611">
        <v>1</v>
      </c>
      <c r="F3611">
        <v>44.9497</v>
      </c>
    </row>
    <row r="3612" spans="1:6" x14ac:dyDescent="0.3">
      <c r="A3612" s="1">
        <v>40603</v>
      </c>
      <c r="B3612" s="1" t="str">
        <f t="shared" si="168"/>
        <v>1</v>
      </c>
      <c r="C3612" s="1" t="str">
        <f t="shared" si="169"/>
        <v>3</v>
      </c>
      <c r="D3612" s="1" t="str">
        <f t="shared" si="170"/>
        <v>11</v>
      </c>
      <c r="E3612">
        <v>1</v>
      </c>
      <c r="F3612">
        <v>44.9497</v>
      </c>
    </row>
    <row r="3613" spans="1:6" x14ac:dyDescent="0.3">
      <c r="A3613" s="1">
        <v>40602</v>
      </c>
      <c r="B3613" s="1" t="str">
        <f t="shared" si="168"/>
        <v>28</v>
      </c>
      <c r="C3613" s="1" t="str">
        <f t="shared" si="169"/>
        <v>2</v>
      </c>
      <c r="D3613" s="1" t="str">
        <f t="shared" si="170"/>
        <v>11</v>
      </c>
      <c r="E3613">
        <v>1</v>
      </c>
      <c r="F3613">
        <v>45.272500000000001</v>
      </c>
    </row>
    <row r="3614" spans="1:6" x14ac:dyDescent="0.3">
      <c r="A3614" s="1">
        <v>40601</v>
      </c>
      <c r="B3614" s="1" t="str">
        <f t="shared" si="168"/>
        <v>27</v>
      </c>
      <c r="C3614" s="1" t="str">
        <f t="shared" si="169"/>
        <v>2</v>
      </c>
      <c r="D3614" s="1" t="str">
        <f t="shared" si="170"/>
        <v>11</v>
      </c>
      <c r="E3614">
        <v>1</v>
      </c>
      <c r="F3614">
        <v>45.324800000000003</v>
      </c>
    </row>
    <row r="3615" spans="1:6" x14ac:dyDescent="0.3">
      <c r="A3615" s="1">
        <v>40600</v>
      </c>
      <c r="B3615" s="1" t="str">
        <f t="shared" si="168"/>
        <v>26</v>
      </c>
      <c r="C3615" s="1" t="str">
        <f t="shared" si="169"/>
        <v>2</v>
      </c>
      <c r="D3615" s="1" t="str">
        <f t="shared" si="170"/>
        <v>11</v>
      </c>
      <c r="E3615">
        <v>1</v>
      </c>
      <c r="F3615">
        <v>45.324800000000003</v>
      </c>
    </row>
    <row r="3616" spans="1:6" x14ac:dyDescent="0.3">
      <c r="A3616" s="1">
        <v>40599</v>
      </c>
      <c r="B3616" s="1" t="str">
        <f t="shared" si="168"/>
        <v>25</v>
      </c>
      <c r="C3616" s="1" t="str">
        <f t="shared" si="169"/>
        <v>2</v>
      </c>
      <c r="D3616" s="1" t="str">
        <f t="shared" si="170"/>
        <v>11</v>
      </c>
      <c r="E3616">
        <v>1</v>
      </c>
      <c r="F3616">
        <v>45.324800000000003</v>
      </c>
    </row>
    <row r="3617" spans="1:6" x14ac:dyDescent="0.3">
      <c r="A3617" s="1">
        <v>40598</v>
      </c>
      <c r="B3617" s="1" t="str">
        <f t="shared" si="168"/>
        <v>24</v>
      </c>
      <c r="C3617" s="1" t="str">
        <f t="shared" si="169"/>
        <v>2</v>
      </c>
      <c r="D3617" s="1" t="str">
        <f t="shared" si="170"/>
        <v>11</v>
      </c>
      <c r="E3617">
        <v>1</v>
      </c>
      <c r="F3617">
        <v>45.4679</v>
      </c>
    </row>
    <row r="3618" spans="1:6" x14ac:dyDescent="0.3">
      <c r="A3618" s="1">
        <v>40597</v>
      </c>
      <c r="B3618" s="1" t="str">
        <f t="shared" si="168"/>
        <v>23</v>
      </c>
      <c r="C3618" s="1" t="str">
        <f t="shared" si="169"/>
        <v>2</v>
      </c>
      <c r="D3618" s="1" t="str">
        <f t="shared" si="170"/>
        <v>11</v>
      </c>
      <c r="E3618">
        <v>1</v>
      </c>
      <c r="F3618">
        <v>45.132199999999997</v>
      </c>
    </row>
    <row r="3619" spans="1:6" x14ac:dyDescent="0.3">
      <c r="A3619" s="1">
        <v>40596</v>
      </c>
      <c r="B3619" s="1" t="str">
        <f t="shared" si="168"/>
        <v>22</v>
      </c>
      <c r="C3619" s="1" t="str">
        <f t="shared" si="169"/>
        <v>2</v>
      </c>
      <c r="D3619" s="1" t="str">
        <f t="shared" si="170"/>
        <v>11</v>
      </c>
      <c r="E3619">
        <v>1</v>
      </c>
      <c r="F3619">
        <v>45.2652</v>
      </c>
    </row>
    <row r="3620" spans="1:6" x14ac:dyDescent="0.3">
      <c r="A3620" s="1">
        <v>40595</v>
      </c>
      <c r="B3620" s="1" t="str">
        <f t="shared" si="168"/>
        <v>21</v>
      </c>
      <c r="C3620" s="1" t="str">
        <f t="shared" si="169"/>
        <v>2</v>
      </c>
      <c r="D3620" s="1" t="str">
        <f t="shared" si="170"/>
        <v>11</v>
      </c>
      <c r="E3620">
        <v>1</v>
      </c>
      <c r="F3620">
        <v>44.9876</v>
      </c>
    </row>
    <row r="3621" spans="1:6" x14ac:dyDescent="0.3">
      <c r="A3621" s="1">
        <v>40594</v>
      </c>
      <c r="B3621" s="1" t="str">
        <f t="shared" si="168"/>
        <v>20</v>
      </c>
      <c r="C3621" s="1" t="str">
        <f t="shared" si="169"/>
        <v>2</v>
      </c>
      <c r="D3621" s="1" t="str">
        <f t="shared" si="170"/>
        <v>11</v>
      </c>
      <c r="E3621">
        <v>1</v>
      </c>
      <c r="F3621">
        <v>45.2</v>
      </c>
    </row>
    <row r="3622" spans="1:6" x14ac:dyDescent="0.3">
      <c r="A3622" s="1">
        <v>40593</v>
      </c>
      <c r="B3622" s="1" t="str">
        <f t="shared" si="168"/>
        <v>19</v>
      </c>
      <c r="C3622" s="1" t="str">
        <f t="shared" si="169"/>
        <v>2</v>
      </c>
      <c r="D3622" s="1" t="str">
        <f t="shared" si="170"/>
        <v>11</v>
      </c>
      <c r="E3622">
        <v>1</v>
      </c>
      <c r="F3622">
        <v>45.2</v>
      </c>
    </row>
    <row r="3623" spans="1:6" x14ac:dyDescent="0.3">
      <c r="A3623" s="1">
        <v>40592</v>
      </c>
      <c r="B3623" s="1" t="str">
        <f t="shared" si="168"/>
        <v>18</v>
      </c>
      <c r="C3623" s="1" t="str">
        <f t="shared" si="169"/>
        <v>2</v>
      </c>
      <c r="D3623" s="1" t="str">
        <f t="shared" si="170"/>
        <v>11</v>
      </c>
      <c r="E3623">
        <v>1</v>
      </c>
      <c r="F3623">
        <v>45.2</v>
      </c>
    </row>
    <row r="3624" spans="1:6" x14ac:dyDescent="0.3">
      <c r="A3624" s="1">
        <v>40591</v>
      </c>
      <c r="B3624" s="1" t="str">
        <f t="shared" si="168"/>
        <v>17</v>
      </c>
      <c r="C3624" s="1" t="str">
        <f t="shared" si="169"/>
        <v>2</v>
      </c>
      <c r="D3624" s="1" t="str">
        <f t="shared" si="170"/>
        <v>11</v>
      </c>
      <c r="E3624">
        <v>1</v>
      </c>
      <c r="F3624">
        <v>45.345100000000002</v>
      </c>
    </row>
    <row r="3625" spans="1:6" x14ac:dyDescent="0.3">
      <c r="A3625" s="1">
        <v>40590</v>
      </c>
      <c r="B3625" s="1" t="str">
        <f t="shared" si="168"/>
        <v>16</v>
      </c>
      <c r="C3625" s="1" t="str">
        <f t="shared" si="169"/>
        <v>2</v>
      </c>
      <c r="D3625" s="1" t="str">
        <f t="shared" si="170"/>
        <v>11</v>
      </c>
      <c r="E3625">
        <v>1</v>
      </c>
      <c r="F3625">
        <v>45.520400000000002</v>
      </c>
    </row>
    <row r="3626" spans="1:6" x14ac:dyDescent="0.3">
      <c r="A3626" s="1">
        <v>40589</v>
      </c>
      <c r="B3626" s="1" t="str">
        <f t="shared" si="168"/>
        <v>15</v>
      </c>
      <c r="C3626" s="1" t="str">
        <f t="shared" si="169"/>
        <v>2</v>
      </c>
      <c r="D3626" s="1" t="str">
        <f t="shared" si="170"/>
        <v>11</v>
      </c>
      <c r="E3626">
        <v>1</v>
      </c>
      <c r="F3626">
        <v>45.520400000000002</v>
      </c>
    </row>
    <row r="3627" spans="1:6" x14ac:dyDescent="0.3">
      <c r="A3627" s="1">
        <v>40588</v>
      </c>
      <c r="B3627" s="1" t="str">
        <f t="shared" si="168"/>
        <v>14</v>
      </c>
      <c r="C3627" s="1" t="str">
        <f t="shared" si="169"/>
        <v>2</v>
      </c>
      <c r="D3627" s="1" t="str">
        <f t="shared" si="170"/>
        <v>11</v>
      </c>
      <c r="E3627">
        <v>1</v>
      </c>
      <c r="F3627">
        <v>45.5</v>
      </c>
    </row>
    <row r="3628" spans="1:6" x14ac:dyDescent="0.3">
      <c r="A3628" s="1">
        <v>40587</v>
      </c>
      <c r="B3628" s="1" t="str">
        <f t="shared" si="168"/>
        <v>13</v>
      </c>
      <c r="C3628" s="1" t="str">
        <f t="shared" si="169"/>
        <v>2</v>
      </c>
      <c r="D3628" s="1" t="str">
        <f t="shared" si="170"/>
        <v>11</v>
      </c>
      <c r="E3628">
        <v>1</v>
      </c>
      <c r="F3628">
        <v>45.6877</v>
      </c>
    </row>
    <row r="3629" spans="1:6" x14ac:dyDescent="0.3">
      <c r="A3629" s="1">
        <v>40586</v>
      </c>
      <c r="B3629" s="1" t="str">
        <f t="shared" si="168"/>
        <v>12</v>
      </c>
      <c r="C3629" s="1" t="str">
        <f t="shared" si="169"/>
        <v>2</v>
      </c>
      <c r="D3629" s="1" t="str">
        <f t="shared" si="170"/>
        <v>11</v>
      </c>
      <c r="E3629">
        <v>1</v>
      </c>
      <c r="F3629">
        <v>45.6877</v>
      </c>
    </row>
    <row r="3630" spans="1:6" x14ac:dyDescent="0.3">
      <c r="A3630" s="1">
        <v>40585</v>
      </c>
      <c r="B3630" s="1" t="str">
        <f t="shared" si="168"/>
        <v>11</v>
      </c>
      <c r="C3630" s="1" t="str">
        <f t="shared" si="169"/>
        <v>2</v>
      </c>
      <c r="D3630" s="1" t="str">
        <f t="shared" si="170"/>
        <v>11</v>
      </c>
      <c r="E3630">
        <v>1</v>
      </c>
      <c r="F3630">
        <v>45.6877</v>
      </c>
    </row>
    <row r="3631" spans="1:6" x14ac:dyDescent="0.3">
      <c r="A3631" s="1">
        <v>40584</v>
      </c>
      <c r="B3631" s="1" t="str">
        <f t="shared" si="168"/>
        <v>10</v>
      </c>
      <c r="C3631" s="1" t="str">
        <f t="shared" si="169"/>
        <v>2</v>
      </c>
      <c r="D3631" s="1" t="str">
        <f t="shared" si="170"/>
        <v>11</v>
      </c>
      <c r="E3631">
        <v>1</v>
      </c>
      <c r="F3631">
        <v>45.727699999999999</v>
      </c>
    </row>
    <row r="3632" spans="1:6" x14ac:dyDescent="0.3">
      <c r="A3632" s="1">
        <v>40583</v>
      </c>
      <c r="B3632" s="1" t="str">
        <f t="shared" si="168"/>
        <v>9</v>
      </c>
      <c r="C3632" s="1" t="str">
        <f t="shared" si="169"/>
        <v>2</v>
      </c>
      <c r="D3632" s="1" t="str">
        <f t="shared" si="170"/>
        <v>11</v>
      </c>
      <c r="E3632">
        <v>1</v>
      </c>
      <c r="F3632">
        <v>45.4679</v>
      </c>
    </row>
    <row r="3633" spans="1:6" x14ac:dyDescent="0.3">
      <c r="A3633" s="1">
        <v>40582</v>
      </c>
      <c r="B3633" s="1" t="str">
        <f t="shared" si="168"/>
        <v>8</v>
      </c>
      <c r="C3633" s="1" t="str">
        <f t="shared" si="169"/>
        <v>2</v>
      </c>
      <c r="D3633" s="1" t="str">
        <f t="shared" si="170"/>
        <v>11</v>
      </c>
      <c r="E3633">
        <v>1</v>
      </c>
      <c r="F3633">
        <v>45.297400000000003</v>
      </c>
    </row>
    <row r="3634" spans="1:6" x14ac:dyDescent="0.3">
      <c r="A3634" s="1">
        <v>40581</v>
      </c>
      <c r="B3634" s="1" t="str">
        <f t="shared" si="168"/>
        <v>7</v>
      </c>
      <c r="C3634" s="1" t="str">
        <f t="shared" si="169"/>
        <v>2</v>
      </c>
      <c r="D3634" s="1" t="str">
        <f t="shared" si="170"/>
        <v>11</v>
      </c>
      <c r="E3634">
        <v>1</v>
      </c>
      <c r="F3634">
        <v>45.4696</v>
      </c>
    </row>
    <row r="3635" spans="1:6" x14ac:dyDescent="0.3">
      <c r="A3635" s="1">
        <v>40580</v>
      </c>
      <c r="B3635" s="1" t="str">
        <f t="shared" si="168"/>
        <v>6</v>
      </c>
      <c r="C3635" s="1" t="str">
        <f t="shared" si="169"/>
        <v>2</v>
      </c>
      <c r="D3635" s="1" t="str">
        <f t="shared" si="170"/>
        <v>11</v>
      </c>
      <c r="E3635">
        <v>1</v>
      </c>
      <c r="F3635">
        <v>45.597499999999997</v>
      </c>
    </row>
    <row r="3636" spans="1:6" x14ac:dyDescent="0.3">
      <c r="A3636" s="1">
        <v>40579</v>
      </c>
      <c r="B3636" s="1" t="str">
        <f t="shared" si="168"/>
        <v>5</v>
      </c>
      <c r="C3636" s="1" t="str">
        <f t="shared" si="169"/>
        <v>2</v>
      </c>
      <c r="D3636" s="1" t="str">
        <f t="shared" si="170"/>
        <v>11</v>
      </c>
      <c r="E3636">
        <v>1</v>
      </c>
      <c r="F3636">
        <v>45.597499999999997</v>
      </c>
    </row>
    <row r="3637" spans="1:6" x14ac:dyDescent="0.3">
      <c r="A3637" s="1">
        <v>40578</v>
      </c>
      <c r="B3637" s="1" t="str">
        <f t="shared" si="168"/>
        <v>4</v>
      </c>
      <c r="C3637" s="1" t="str">
        <f t="shared" si="169"/>
        <v>2</v>
      </c>
      <c r="D3637" s="1" t="str">
        <f t="shared" si="170"/>
        <v>11</v>
      </c>
      <c r="E3637">
        <v>1</v>
      </c>
      <c r="F3637">
        <v>45.597499999999997</v>
      </c>
    </row>
    <row r="3638" spans="1:6" x14ac:dyDescent="0.3">
      <c r="A3638" s="1">
        <v>40577</v>
      </c>
      <c r="B3638" s="1" t="str">
        <f t="shared" si="168"/>
        <v>3</v>
      </c>
      <c r="C3638" s="1" t="str">
        <f t="shared" si="169"/>
        <v>2</v>
      </c>
      <c r="D3638" s="1" t="str">
        <f t="shared" si="170"/>
        <v>11</v>
      </c>
      <c r="E3638">
        <v>1</v>
      </c>
      <c r="F3638">
        <v>45.594799999999999</v>
      </c>
    </row>
    <row r="3639" spans="1:6" x14ac:dyDescent="0.3">
      <c r="A3639" s="1">
        <v>40576</v>
      </c>
      <c r="B3639" s="1" t="str">
        <f t="shared" si="168"/>
        <v>2</v>
      </c>
      <c r="C3639" s="1" t="str">
        <f t="shared" si="169"/>
        <v>2</v>
      </c>
      <c r="D3639" s="1" t="str">
        <f t="shared" si="170"/>
        <v>11</v>
      </c>
      <c r="E3639">
        <v>1</v>
      </c>
      <c r="F3639">
        <v>45.56</v>
      </c>
    </row>
    <row r="3640" spans="1:6" x14ac:dyDescent="0.3">
      <c r="A3640" s="1">
        <v>40575</v>
      </c>
      <c r="B3640" s="1" t="str">
        <f t="shared" si="168"/>
        <v>1</v>
      </c>
      <c r="C3640" s="1" t="str">
        <f t="shared" si="169"/>
        <v>2</v>
      </c>
      <c r="D3640" s="1" t="str">
        <f t="shared" si="170"/>
        <v>11</v>
      </c>
      <c r="E3640">
        <v>1</v>
      </c>
      <c r="F3640">
        <v>45.770299999999999</v>
      </c>
    </row>
    <row r="3641" spans="1:6" x14ac:dyDescent="0.3">
      <c r="A3641" s="1">
        <v>40574</v>
      </c>
      <c r="B3641" s="1" t="str">
        <f t="shared" si="168"/>
        <v>31</v>
      </c>
      <c r="C3641" s="1" t="str">
        <f t="shared" si="169"/>
        <v>1</v>
      </c>
      <c r="D3641" s="1" t="str">
        <f t="shared" si="170"/>
        <v>11</v>
      </c>
      <c r="E3641">
        <v>1</v>
      </c>
      <c r="F3641">
        <v>45.907800000000002</v>
      </c>
    </row>
    <row r="3642" spans="1:6" x14ac:dyDescent="0.3">
      <c r="A3642" s="1">
        <v>40573</v>
      </c>
      <c r="B3642" s="1" t="str">
        <f t="shared" si="168"/>
        <v>30</v>
      </c>
      <c r="C3642" s="1" t="str">
        <f t="shared" si="169"/>
        <v>1</v>
      </c>
      <c r="D3642" s="1" t="str">
        <f t="shared" si="170"/>
        <v>11</v>
      </c>
      <c r="E3642">
        <v>1</v>
      </c>
      <c r="F3642">
        <v>45.765099999999997</v>
      </c>
    </row>
    <row r="3643" spans="1:6" x14ac:dyDescent="0.3">
      <c r="A3643" s="1">
        <v>40572</v>
      </c>
      <c r="B3643" s="1" t="str">
        <f t="shared" si="168"/>
        <v>29</v>
      </c>
      <c r="C3643" s="1" t="str">
        <f t="shared" si="169"/>
        <v>1</v>
      </c>
      <c r="D3643" s="1" t="str">
        <f t="shared" si="170"/>
        <v>11</v>
      </c>
      <c r="E3643">
        <v>1</v>
      </c>
      <c r="F3643">
        <v>45.765099999999997</v>
      </c>
    </row>
    <row r="3644" spans="1:6" x14ac:dyDescent="0.3">
      <c r="A3644" s="1">
        <v>40571</v>
      </c>
      <c r="B3644" s="1" t="str">
        <f t="shared" si="168"/>
        <v>28</v>
      </c>
      <c r="C3644" s="1" t="str">
        <f t="shared" si="169"/>
        <v>1</v>
      </c>
      <c r="D3644" s="1" t="str">
        <f t="shared" si="170"/>
        <v>11</v>
      </c>
      <c r="E3644">
        <v>1</v>
      </c>
      <c r="F3644">
        <v>45.765099999999997</v>
      </c>
    </row>
    <row r="3645" spans="1:6" x14ac:dyDescent="0.3">
      <c r="A3645" s="1">
        <v>40570</v>
      </c>
      <c r="B3645" s="1" t="str">
        <f t="shared" si="168"/>
        <v>27</v>
      </c>
      <c r="C3645" s="1" t="str">
        <f t="shared" si="169"/>
        <v>1</v>
      </c>
      <c r="D3645" s="1" t="str">
        <f t="shared" si="170"/>
        <v>11</v>
      </c>
      <c r="E3645">
        <v>1</v>
      </c>
      <c r="F3645">
        <v>45.605899999999998</v>
      </c>
    </row>
    <row r="3646" spans="1:6" x14ac:dyDescent="0.3">
      <c r="A3646" s="1">
        <v>40569</v>
      </c>
      <c r="B3646" s="1" t="str">
        <f t="shared" si="168"/>
        <v>26</v>
      </c>
      <c r="C3646" s="1" t="str">
        <f t="shared" si="169"/>
        <v>1</v>
      </c>
      <c r="D3646" s="1" t="str">
        <f t="shared" si="170"/>
        <v>11</v>
      </c>
      <c r="E3646">
        <v>1</v>
      </c>
      <c r="F3646">
        <v>45.706299999999999</v>
      </c>
    </row>
    <row r="3647" spans="1:6" x14ac:dyDescent="0.3">
      <c r="A3647" s="1">
        <v>40568</v>
      </c>
      <c r="B3647" s="1" t="str">
        <f t="shared" si="168"/>
        <v>25</v>
      </c>
      <c r="C3647" s="1" t="str">
        <f t="shared" si="169"/>
        <v>1</v>
      </c>
      <c r="D3647" s="1" t="str">
        <f t="shared" si="170"/>
        <v>11</v>
      </c>
      <c r="E3647">
        <v>1</v>
      </c>
      <c r="F3647">
        <v>45.825000000000003</v>
      </c>
    </row>
    <row r="3648" spans="1:6" x14ac:dyDescent="0.3">
      <c r="A3648" s="1">
        <v>40567</v>
      </c>
      <c r="B3648" s="1" t="str">
        <f t="shared" si="168"/>
        <v>24</v>
      </c>
      <c r="C3648" s="1" t="str">
        <f t="shared" si="169"/>
        <v>1</v>
      </c>
      <c r="D3648" s="1" t="str">
        <f t="shared" si="170"/>
        <v>11</v>
      </c>
      <c r="E3648">
        <v>1</v>
      </c>
      <c r="F3648">
        <v>45.6267</v>
      </c>
    </row>
    <row r="3649" spans="1:6" x14ac:dyDescent="0.3">
      <c r="A3649" s="1">
        <v>40566</v>
      </c>
      <c r="B3649" s="1" t="str">
        <f t="shared" si="168"/>
        <v>23</v>
      </c>
      <c r="C3649" s="1" t="str">
        <f t="shared" si="169"/>
        <v>1</v>
      </c>
      <c r="D3649" s="1" t="str">
        <f t="shared" si="170"/>
        <v>11</v>
      </c>
      <c r="E3649">
        <v>1</v>
      </c>
      <c r="F3649">
        <v>45.619399999999999</v>
      </c>
    </row>
    <row r="3650" spans="1:6" x14ac:dyDescent="0.3">
      <c r="A3650" s="1">
        <v>40565</v>
      </c>
      <c r="B3650" s="1" t="str">
        <f t="shared" ref="B3650:B3713" si="171">TEXT(A3650,"D")</f>
        <v>22</v>
      </c>
      <c r="C3650" s="1" t="str">
        <f t="shared" ref="C3650:C3713" si="172">TEXT(A3650,"M")</f>
        <v>1</v>
      </c>
      <c r="D3650" s="1" t="str">
        <f t="shared" ref="D3650:D3713" si="173">TEXT(A3650,"Y")</f>
        <v>11</v>
      </c>
      <c r="E3650">
        <v>1</v>
      </c>
      <c r="F3650">
        <v>45.619399999999999</v>
      </c>
    </row>
    <row r="3651" spans="1:6" x14ac:dyDescent="0.3">
      <c r="A3651" s="1">
        <v>40564</v>
      </c>
      <c r="B3651" s="1" t="str">
        <f t="shared" si="171"/>
        <v>21</v>
      </c>
      <c r="C3651" s="1" t="str">
        <f t="shared" si="172"/>
        <v>1</v>
      </c>
      <c r="D3651" s="1" t="str">
        <f t="shared" si="173"/>
        <v>11</v>
      </c>
      <c r="E3651">
        <v>1</v>
      </c>
      <c r="F3651">
        <v>45.619399999999999</v>
      </c>
    </row>
    <row r="3652" spans="1:6" x14ac:dyDescent="0.3">
      <c r="A3652" s="1">
        <v>40563</v>
      </c>
      <c r="B3652" s="1" t="str">
        <f t="shared" si="171"/>
        <v>20</v>
      </c>
      <c r="C3652" s="1" t="str">
        <f t="shared" si="172"/>
        <v>1</v>
      </c>
      <c r="D3652" s="1" t="str">
        <f t="shared" si="173"/>
        <v>11</v>
      </c>
      <c r="E3652">
        <v>1</v>
      </c>
      <c r="F3652">
        <v>45.635399999999997</v>
      </c>
    </row>
    <row r="3653" spans="1:6" x14ac:dyDescent="0.3">
      <c r="A3653" s="1">
        <v>40562</v>
      </c>
      <c r="B3653" s="1" t="str">
        <f t="shared" si="171"/>
        <v>19</v>
      </c>
      <c r="C3653" s="1" t="str">
        <f t="shared" si="172"/>
        <v>1</v>
      </c>
      <c r="D3653" s="1" t="str">
        <f t="shared" si="173"/>
        <v>11</v>
      </c>
      <c r="E3653">
        <v>1</v>
      </c>
      <c r="F3653">
        <v>45.4</v>
      </c>
    </row>
    <row r="3654" spans="1:6" x14ac:dyDescent="0.3">
      <c r="A3654" s="1">
        <v>40561</v>
      </c>
      <c r="B3654" s="1" t="str">
        <f t="shared" si="171"/>
        <v>18</v>
      </c>
      <c r="C3654" s="1" t="str">
        <f t="shared" si="172"/>
        <v>1</v>
      </c>
      <c r="D3654" s="1" t="str">
        <f t="shared" si="173"/>
        <v>11</v>
      </c>
      <c r="E3654">
        <v>1</v>
      </c>
      <c r="F3654">
        <v>45.475299999999997</v>
      </c>
    </row>
    <row r="3655" spans="1:6" x14ac:dyDescent="0.3">
      <c r="A3655" s="1">
        <v>40560</v>
      </c>
      <c r="B3655" s="1" t="str">
        <f t="shared" si="171"/>
        <v>17</v>
      </c>
      <c r="C3655" s="1" t="str">
        <f t="shared" si="172"/>
        <v>1</v>
      </c>
      <c r="D3655" s="1" t="str">
        <f t="shared" si="173"/>
        <v>11</v>
      </c>
      <c r="E3655">
        <v>1</v>
      </c>
      <c r="F3655">
        <v>45.545000000000002</v>
      </c>
    </row>
    <row r="3656" spans="1:6" x14ac:dyDescent="0.3">
      <c r="A3656" s="1">
        <v>40559</v>
      </c>
      <c r="B3656" s="1" t="str">
        <f t="shared" si="171"/>
        <v>16</v>
      </c>
      <c r="C3656" s="1" t="str">
        <f t="shared" si="172"/>
        <v>1</v>
      </c>
      <c r="D3656" s="1" t="str">
        <f t="shared" si="173"/>
        <v>11</v>
      </c>
      <c r="E3656">
        <v>1</v>
      </c>
      <c r="F3656">
        <v>45.441200000000002</v>
      </c>
    </row>
    <row r="3657" spans="1:6" x14ac:dyDescent="0.3">
      <c r="A3657" s="1">
        <v>40558</v>
      </c>
      <c r="B3657" s="1" t="str">
        <f t="shared" si="171"/>
        <v>15</v>
      </c>
      <c r="C3657" s="1" t="str">
        <f t="shared" si="172"/>
        <v>1</v>
      </c>
      <c r="D3657" s="1" t="str">
        <f t="shared" si="173"/>
        <v>11</v>
      </c>
      <c r="E3657">
        <v>1</v>
      </c>
      <c r="F3657">
        <v>45.441200000000002</v>
      </c>
    </row>
    <row r="3658" spans="1:6" x14ac:dyDescent="0.3">
      <c r="A3658" s="1">
        <v>40557</v>
      </c>
      <c r="B3658" s="1" t="str">
        <f t="shared" si="171"/>
        <v>14</v>
      </c>
      <c r="C3658" s="1" t="str">
        <f t="shared" si="172"/>
        <v>1</v>
      </c>
      <c r="D3658" s="1" t="str">
        <f t="shared" si="173"/>
        <v>11</v>
      </c>
      <c r="E3658">
        <v>1</v>
      </c>
      <c r="F3658">
        <v>45.441200000000002</v>
      </c>
    </row>
    <row r="3659" spans="1:6" x14ac:dyDescent="0.3">
      <c r="A3659" s="1">
        <v>40556</v>
      </c>
      <c r="B3659" s="1" t="str">
        <f t="shared" si="171"/>
        <v>13</v>
      </c>
      <c r="C3659" s="1" t="str">
        <f t="shared" si="172"/>
        <v>1</v>
      </c>
      <c r="D3659" s="1" t="str">
        <f t="shared" si="173"/>
        <v>11</v>
      </c>
      <c r="E3659">
        <v>1</v>
      </c>
      <c r="F3659">
        <v>45.1633</v>
      </c>
    </row>
    <row r="3660" spans="1:6" x14ac:dyDescent="0.3">
      <c r="A3660" s="1">
        <v>40555</v>
      </c>
      <c r="B3660" s="1" t="str">
        <f t="shared" si="171"/>
        <v>12</v>
      </c>
      <c r="C3660" s="1" t="str">
        <f t="shared" si="172"/>
        <v>1</v>
      </c>
      <c r="D3660" s="1" t="str">
        <f t="shared" si="173"/>
        <v>11</v>
      </c>
      <c r="E3660">
        <v>1</v>
      </c>
      <c r="F3660">
        <v>45.097499999999997</v>
      </c>
    </row>
    <row r="3661" spans="1:6" x14ac:dyDescent="0.3">
      <c r="A3661" s="1">
        <v>40554</v>
      </c>
      <c r="B3661" s="1" t="str">
        <f t="shared" si="171"/>
        <v>11</v>
      </c>
      <c r="C3661" s="1" t="str">
        <f t="shared" si="172"/>
        <v>1</v>
      </c>
      <c r="D3661" s="1" t="str">
        <f t="shared" si="173"/>
        <v>11</v>
      </c>
      <c r="E3661">
        <v>1</v>
      </c>
      <c r="F3661">
        <v>45.165300000000002</v>
      </c>
    </row>
    <row r="3662" spans="1:6" x14ac:dyDescent="0.3">
      <c r="A3662" s="1">
        <v>40553</v>
      </c>
      <c r="B3662" s="1" t="str">
        <f t="shared" si="171"/>
        <v>10</v>
      </c>
      <c r="C3662" s="1" t="str">
        <f t="shared" si="172"/>
        <v>1</v>
      </c>
      <c r="D3662" s="1" t="str">
        <f t="shared" si="173"/>
        <v>11</v>
      </c>
      <c r="E3662">
        <v>1</v>
      </c>
      <c r="F3662">
        <v>45.5351</v>
      </c>
    </row>
    <row r="3663" spans="1:6" x14ac:dyDescent="0.3">
      <c r="A3663" s="1">
        <v>40552</v>
      </c>
      <c r="B3663" s="1" t="str">
        <f t="shared" si="171"/>
        <v>9</v>
      </c>
      <c r="C3663" s="1" t="str">
        <f t="shared" si="172"/>
        <v>1</v>
      </c>
      <c r="D3663" s="1" t="str">
        <f t="shared" si="173"/>
        <v>11</v>
      </c>
      <c r="E3663">
        <v>1</v>
      </c>
      <c r="F3663">
        <v>45.459499999999998</v>
      </c>
    </row>
    <row r="3664" spans="1:6" x14ac:dyDescent="0.3">
      <c r="A3664" s="1">
        <v>40551</v>
      </c>
      <c r="B3664" s="1" t="str">
        <f t="shared" si="171"/>
        <v>8</v>
      </c>
      <c r="C3664" s="1" t="str">
        <f t="shared" si="172"/>
        <v>1</v>
      </c>
      <c r="D3664" s="1" t="str">
        <f t="shared" si="173"/>
        <v>11</v>
      </c>
      <c r="E3664">
        <v>1</v>
      </c>
      <c r="F3664">
        <v>45.459499999999998</v>
      </c>
    </row>
    <row r="3665" spans="1:6" x14ac:dyDescent="0.3">
      <c r="A3665" s="1">
        <v>40550</v>
      </c>
      <c r="B3665" s="1" t="str">
        <f t="shared" si="171"/>
        <v>7</v>
      </c>
      <c r="C3665" s="1" t="str">
        <f t="shared" si="172"/>
        <v>1</v>
      </c>
      <c r="D3665" s="1" t="str">
        <f t="shared" si="173"/>
        <v>11</v>
      </c>
      <c r="E3665">
        <v>1</v>
      </c>
      <c r="F3665">
        <v>45.459499999999998</v>
      </c>
    </row>
    <row r="3666" spans="1:6" x14ac:dyDescent="0.3">
      <c r="A3666" s="1">
        <v>40549</v>
      </c>
      <c r="B3666" s="1" t="str">
        <f t="shared" si="171"/>
        <v>6</v>
      </c>
      <c r="C3666" s="1" t="str">
        <f t="shared" si="172"/>
        <v>1</v>
      </c>
      <c r="D3666" s="1" t="str">
        <f t="shared" si="173"/>
        <v>11</v>
      </c>
      <c r="E3666">
        <v>1</v>
      </c>
      <c r="F3666">
        <v>45.2849</v>
      </c>
    </row>
    <row r="3667" spans="1:6" x14ac:dyDescent="0.3">
      <c r="A3667" s="1">
        <v>40548</v>
      </c>
      <c r="B3667" s="1" t="str">
        <f t="shared" si="171"/>
        <v>5</v>
      </c>
      <c r="C3667" s="1" t="str">
        <f t="shared" si="172"/>
        <v>1</v>
      </c>
      <c r="D3667" s="1" t="str">
        <f t="shared" si="173"/>
        <v>11</v>
      </c>
      <c r="E3667">
        <v>1</v>
      </c>
      <c r="F3667">
        <v>45.3947</v>
      </c>
    </row>
    <row r="3668" spans="1:6" x14ac:dyDescent="0.3">
      <c r="A3668" s="1">
        <v>40547</v>
      </c>
      <c r="B3668" s="1" t="str">
        <f t="shared" si="171"/>
        <v>4</v>
      </c>
      <c r="C3668" s="1" t="str">
        <f t="shared" si="172"/>
        <v>1</v>
      </c>
      <c r="D3668" s="1" t="str">
        <f t="shared" si="173"/>
        <v>11</v>
      </c>
      <c r="E3668">
        <v>1</v>
      </c>
      <c r="F3668">
        <v>45.039900000000003</v>
      </c>
    </row>
    <row r="3669" spans="1:6" x14ac:dyDescent="0.3">
      <c r="A3669" s="1">
        <v>40546</v>
      </c>
      <c r="B3669" s="1" t="str">
        <f t="shared" si="171"/>
        <v>3</v>
      </c>
      <c r="C3669" s="1" t="str">
        <f t="shared" si="172"/>
        <v>1</v>
      </c>
      <c r="D3669" s="1" t="str">
        <f t="shared" si="173"/>
        <v>11</v>
      </c>
      <c r="E3669">
        <v>1</v>
      </c>
      <c r="F3669">
        <v>44.635899999999999</v>
      </c>
    </row>
    <row r="3670" spans="1:6" x14ac:dyDescent="0.3">
      <c r="A3670" s="1">
        <v>40545</v>
      </c>
      <c r="B3670" s="1" t="str">
        <f t="shared" si="171"/>
        <v>2</v>
      </c>
      <c r="C3670" s="1" t="str">
        <f t="shared" si="172"/>
        <v>1</v>
      </c>
      <c r="D3670" s="1" t="str">
        <f t="shared" si="173"/>
        <v>11</v>
      </c>
      <c r="E3670">
        <v>1</v>
      </c>
      <c r="F3670">
        <v>44.722299999999997</v>
      </c>
    </row>
    <row r="3671" spans="1:6" x14ac:dyDescent="0.3">
      <c r="A3671" s="1">
        <v>40544</v>
      </c>
      <c r="B3671" s="1" t="str">
        <f t="shared" si="171"/>
        <v>1</v>
      </c>
      <c r="C3671" s="1" t="str">
        <f t="shared" si="172"/>
        <v>1</v>
      </c>
      <c r="D3671" s="1" t="str">
        <f t="shared" si="173"/>
        <v>11</v>
      </c>
      <c r="E3671">
        <v>1</v>
      </c>
      <c r="F3671">
        <v>44.722299999999997</v>
      </c>
    </row>
    <row r="3672" spans="1:6" x14ac:dyDescent="0.3">
      <c r="A3672" s="1">
        <v>40543</v>
      </c>
      <c r="B3672" s="1" t="str">
        <f t="shared" si="171"/>
        <v>31</v>
      </c>
      <c r="C3672" s="1" t="str">
        <f t="shared" si="172"/>
        <v>12</v>
      </c>
      <c r="D3672" s="1" t="str">
        <f t="shared" si="173"/>
        <v>10</v>
      </c>
      <c r="E3672">
        <v>1</v>
      </c>
      <c r="F3672">
        <v>44.722299999999997</v>
      </c>
    </row>
    <row r="3673" spans="1:6" x14ac:dyDescent="0.3">
      <c r="A3673" s="1">
        <v>40542</v>
      </c>
      <c r="B3673" s="1" t="str">
        <f t="shared" si="171"/>
        <v>30</v>
      </c>
      <c r="C3673" s="1" t="str">
        <f t="shared" si="172"/>
        <v>12</v>
      </c>
      <c r="D3673" s="1" t="str">
        <f t="shared" si="173"/>
        <v>10</v>
      </c>
      <c r="E3673">
        <v>1</v>
      </c>
      <c r="F3673">
        <v>44.917200000000001</v>
      </c>
    </row>
    <row r="3674" spans="1:6" x14ac:dyDescent="0.3">
      <c r="A3674" s="1">
        <v>40541</v>
      </c>
      <c r="B3674" s="1" t="str">
        <f t="shared" si="171"/>
        <v>29</v>
      </c>
      <c r="C3674" s="1" t="str">
        <f t="shared" si="172"/>
        <v>12</v>
      </c>
      <c r="D3674" s="1" t="str">
        <f t="shared" si="173"/>
        <v>10</v>
      </c>
      <c r="E3674">
        <v>1</v>
      </c>
      <c r="F3674">
        <v>45.032699999999998</v>
      </c>
    </row>
    <row r="3675" spans="1:6" x14ac:dyDescent="0.3">
      <c r="A3675" s="1">
        <v>40540</v>
      </c>
      <c r="B3675" s="1" t="str">
        <f t="shared" si="171"/>
        <v>28</v>
      </c>
      <c r="C3675" s="1" t="str">
        <f t="shared" si="172"/>
        <v>12</v>
      </c>
      <c r="D3675" s="1" t="str">
        <f t="shared" si="173"/>
        <v>10</v>
      </c>
      <c r="E3675">
        <v>1</v>
      </c>
      <c r="F3675">
        <v>45.066299999999998</v>
      </c>
    </row>
    <row r="3676" spans="1:6" x14ac:dyDescent="0.3">
      <c r="A3676" s="1">
        <v>40539</v>
      </c>
      <c r="B3676" s="1" t="str">
        <f t="shared" si="171"/>
        <v>27</v>
      </c>
      <c r="C3676" s="1" t="str">
        <f t="shared" si="172"/>
        <v>12</v>
      </c>
      <c r="D3676" s="1" t="str">
        <f t="shared" si="173"/>
        <v>10</v>
      </c>
      <c r="E3676">
        <v>1</v>
      </c>
      <c r="F3676">
        <v>45.238300000000002</v>
      </c>
    </row>
    <row r="3677" spans="1:6" x14ac:dyDescent="0.3">
      <c r="A3677" s="1">
        <v>40538</v>
      </c>
      <c r="B3677" s="1" t="str">
        <f t="shared" si="171"/>
        <v>26</v>
      </c>
      <c r="C3677" s="1" t="str">
        <f t="shared" si="172"/>
        <v>12</v>
      </c>
      <c r="D3677" s="1" t="str">
        <f t="shared" si="173"/>
        <v>10</v>
      </c>
      <c r="E3677">
        <v>1</v>
      </c>
      <c r="F3677">
        <v>45.1143</v>
      </c>
    </row>
    <row r="3678" spans="1:6" x14ac:dyDescent="0.3">
      <c r="A3678" s="1">
        <v>40537</v>
      </c>
      <c r="B3678" s="1" t="str">
        <f t="shared" si="171"/>
        <v>25</v>
      </c>
      <c r="C3678" s="1" t="str">
        <f t="shared" si="172"/>
        <v>12</v>
      </c>
      <c r="D3678" s="1" t="str">
        <f t="shared" si="173"/>
        <v>10</v>
      </c>
      <c r="E3678">
        <v>1</v>
      </c>
      <c r="F3678">
        <v>45.1143</v>
      </c>
    </row>
    <row r="3679" spans="1:6" x14ac:dyDescent="0.3">
      <c r="A3679" s="1">
        <v>40536</v>
      </c>
      <c r="B3679" s="1" t="str">
        <f t="shared" si="171"/>
        <v>24</v>
      </c>
      <c r="C3679" s="1" t="str">
        <f t="shared" si="172"/>
        <v>12</v>
      </c>
      <c r="D3679" s="1" t="str">
        <f t="shared" si="173"/>
        <v>10</v>
      </c>
      <c r="E3679">
        <v>1</v>
      </c>
      <c r="F3679">
        <v>45.1143</v>
      </c>
    </row>
    <row r="3680" spans="1:6" x14ac:dyDescent="0.3">
      <c r="A3680" s="1">
        <v>40535</v>
      </c>
      <c r="B3680" s="1" t="str">
        <f t="shared" si="171"/>
        <v>23</v>
      </c>
      <c r="C3680" s="1" t="str">
        <f t="shared" si="172"/>
        <v>12</v>
      </c>
      <c r="D3680" s="1" t="str">
        <f t="shared" si="173"/>
        <v>10</v>
      </c>
      <c r="E3680">
        <v>1</v>
      </c>
      <c r="F3680">
        <v>45.139299999999999</v>
      </c>
    </row>
    <row r="3681" spans="1:6" x14ac:dyDescent="0.3">
      <c r="A3681" s="1">
        <v>40534</v>
      </c>
      <c r="B3681" s="1" t="str">
        <f t="shared" si="171"/>
        <v>22</v>
      </c>
      <c r="C3681" s="1" t="str">
        <f t="shared" si="172"/>
        <v>12</v>
      </c>
      <c r="D3681" s="1" t="str">
        <f t="shared" si="173"/>
        <v>10</v>
      </c>
      <c r="E3681">
        <v>1</v>
      </c>
      <c r="F3681">
        <v>45.097200000000001</v>
      </c>
    </row>
    <row r="3682" spans="1:6" x14ac:dyDescent="0.3">
      <c r="A3682" s="1">
        <v>40533</v>
      </c>
      <c r="B3682" s="1" t="str">
        <f t="shared" si="171"/>
        <v>21</v>
      </c>
      <c r="C3682" s="1" t="str">
        <f t="shared" si="172"/>
        <v>12</v>
      </c>
      <c r="D3682" s="1" t="str">
        <f t="shared" si="173"/>
        <v>10</v>
      </c>
      <c r="E3682">
        <v>1</v>
      </c>
      <c r="F3682">
        <v>45.23</v>
      </c>
    </row>
    <row r="3683" spans="1:6" x14ac:dyDescent="0.3">
      <c r="A3683" s="1">
        <v>40532</v>
      </c>
      <c r="B3683" s="1" t="str">
        <f t="shared" si="171"/>
        <v>20</v>
      </c>
      <c r="C3683" s="1" t="str">
        <f t="shared" si="172"/>
        <v>12</v>
      </c>
      <c r="D3683" s="1" t="str">
        <f t="shared" si="173"/>
        <v>10</v>
      </c>
      <c r="E3683">
        <v>1</v>
      </c>
      <c r="F3683">
        <v>45.420200000000001</v>
      </c>
    </row>
    <row r="3684" spans="1:6" x14ac:dyDescent="0.3">
      <c r="A3684" s="1">
        <v>40531</v>
      </c>
      <c r="B3684" s="1" t="str">
        <f t="shared" si="171"/>
        <v>19</v>
      </c>
      <c r="C3684" s="1" t="str">
        <f t="shared" si="172"/>
        <v>12</v>
      </c>
      <c r="D3684" s="1" t="str">
        <f t="shared" si="173"/>
        <v>10</v>
      </c>
      <c r="E3684">
        <v>1</v>
      </c>
      <c r="F3684">
        <v>45.342100000000002</v>
      </c>
    </row>
    <row r="3685" spans="1:6" x14ac:dyDescent="0.3">
      <c r="A3685" s="1">
        <v>40530</v>
      </c>
      <c r="B3685" s="1" t="str">
        <f t="shared" si="171"/>
        <v>18</v>
      </c>
      <c r="C3685" s="1" t="str">
        <f t="shared" si="172"/>
        <v>12</v>
      </c>
      <c r="D3685" s="1" t="str">
        <f t="shared" si="173"/>
        <v>10</v>
      </c>
      <c r="E3685">
        <v>1</v>
      </c>
      <c r="F3685">
        <v>45.342100000000002</v>
      </c>
    </row>
    <row r="3686" spans="1:6" x14ac:dyDescent="0.3">
      <c r="A3686" s="1">
        <v>40529</v>
      </c>
      <c r="B3686" s="1" t="str">
        <f t="shared" si="171"/>
        <v>17</v>
      </c>
      <c r="C3686" s="1" t="str">
        <f t="shared" si="172"/>
        <v>12</v>
      </c>
      <c r="D3686" s="1" t="str">
        <f t="shared" si="173"/>
        <v>10</v>
      </c>
      <c r="E3686">
        <v>1</v>
      </c>
      <c r="F3686">
        <v>45.342100000000002</v>
      </c>
    </row>
    <row r="3687" spans="1:6" x14ac:dyDescent="0.3">
      <c r="A3687" s="1">
        <v>40528</v>
      </c>
      <c r="B3687" s="1" t="str">
        <f t="shared" si="171"/>
        <v>16</v>
      </c>
      <c r="C3687" s="1" t="str">
        <f t="shared" si="172"/>
        <v>12</v>
      </c>
      <c r="D3687" s="1" t="str">
        <f t="shared" si="173"/>
        <v>10</v>
      </c>
      <c r="E3687">
        <v>1</v>
      </c>
      <c r="F3687">
        <v>45.382199999999997</v>
      </c>
    </row>
    <row r="3688" spans="1:6" x14ac:dyDescent="0.3">
      <c r="A3688" s="1">
        <v>40527</v>
      </c>
      <c r="B3688" s="1" t="str">
        <f t="shared" si="171"/>
        <v>15</v>
      </c>
      <c r="C3688" s="1" t="str">
        <f t="shared" si="172"/>
        <v>12</v>
      </c>
      <c r="D3688" s="1" t="str">
        <f t="shared" si="173"/>
        <v>10</v>
      </c>
      <c r="E3688">
        <v>1</v>
      </c>
      <c r="F3688">
        <v>45.332299999999996</v>
      </c>
    </row>
    <row r="3689" spans="1:6" x14ac:dyDescent="0.3">
      <c r="A3689" s="1">
        <v>40526</v>
      </c>
      <c r="B3689" s="1" t="str">
        <f t="shared" si="171"/>
        <v>14</v>
      </c>
      <c r="C3689" s="1" t="str">
        <f t="shared" si="172"/>
        <v>12</v>
      </c>
      <c r="D3689" s="1" t="str">
        <f t="shared" si="173"/>
        <v>10</v>
      </c>
      <c r="E3689">
        <v>1</v>
      </c>
      <c r="F3689">
        <v>44.8872</v>
      </c>
    </row>
    <row r="3690" spans="1:6" x14ac:dyDescent="0.3">
      <c r="A3690" s="1">
        <v>40525</v>
      </c>
      <c r="B3690" s="1" t="str">
        <f t="shared" si="171"/>
        <v>13</v>
      </c>
      <c r="C3690" s="1" t="str">
        <f t="shared" si="172"/>
        <v>12</v>
      </c>
      <c r="D3690" s="1" t="str">
        <f t="shared" si="173"/>
        <v>10</v>
      </c>
      <c r="E3690">
        <v>1</v>
      </c>
      <c r="F3690">
        <v>45.158700000000003</v>
      </c>
    </row>
    <row r="3691" spans="1:6" x14ac:dyDescent="0.3">
      <c r="A3691" s="1">
        <v>40524</v>
      </c>
      <c r="B3691" s="1" t="str">
        <f t="shared" si="171"/>
        <v>12</v>
      </c>
      <c r="C3691" s="1" t="str">
        <f t="shared" si="172"/>
        <v>12</v>
      </c>
      <c r="D3691" s="1" t="str">
        <f t="shared" si="173"/>
        <v>10</v>
      </c>
      <c r="E3691">
        <v>1</v>
      </c>
      <c r="F3691">
        <v>45.021900000000002</v>
      </c>
    </row>
    <row r="3692" spans="1:6" x14ac:dyDescent="0.3">
      <c r="A3692" s="1">
        <v>40523</v>
      </c>
      <c r="B3692" s="1" t="str">
        <f t="shared" si="171"/>
        <v>11</v>
      </c>
      <c r="C3692" s="1" t="str">
        <f t="shared" si="172"/>
        <v>12</v>
      </c>
      <c r="D3692" s="1" t="str">
        <f t="shared" si="173"/>
        <v>10</v>
      </c>
      <c r="E3692">
        <v>1</v>
      </c>
      <c r="F3692">
        <v>45.021900000000002</v>
      </c>
    </row>
    <row r="3693" spans="1:6" x14ac:dyDescent="0.3">
      <c r="A3693" s="1">
        <v>40522</v>
      </c>
      <c r="B3693" s="1" t="str">
        <f t="shared" si="171"/>
        <v>10</v>
      </c>
      <c r="C3693" s="1" t="str">
        <f t="shared" si="172"/>
        <v>12</v>
      </c>
      <c r="D3693" s="1" t="str">
        <f t="shared" si="173"/>
        <v>10</v>
      </c>
      <c r="E3693">
        <v>1</v>
      </c>
      <c r="F3693">
        <v>45.021900000000002</v>
      </c>
    </row>
    <row r="3694" spans="1:6" x14ac:dyDescent="0.3">
      <c r="A3694" s="1">
        <v>40521</v>
      </c>
      <c r="B3694" s="1" t="str">
        <f t="shared" si="171"/>
        <v>9</v>
      </c>
      <c r="C3694" s="1" t="str">
        <f t="shared" si="172"/>
        <v>12</v>
      </c>
      <c r="D3694" s="1" t="str">
        <f t="shared" si="173"/>
        <v>10</v>
      </c>
      <c r="E3694">
        <v>1</v>
      </c>
      <c r="F3694">
        <v>45.242899999999999</v>
      </c>
    </row>
    <row r="3695" spans="1:6" x14ac:dyDescent="0.3">
      <c r="A3695" s="1">
        <v>40520</v>
      </c>
      <c r="B3695" s="1" t="str">
        <f t="shared" si="171"/>
        <v>8</v>
      </c>
      <c r="C3695" s="1" t="str">
        <f t="shared" si="172"/>
        <v>12</v>
      </c>
      <c r="D3695" s="1" t="str">
        <f t="shared" si="173"/>
        <v>10</v>
      </c>
      <c r="E3695">
        <v>1</v>
      </c>
      <c r="F3695">
        <v>45.097200000000001</v>
      </c>
    </row>
    <row r="3696" spans="1:6" x14ac:dyDescent="0.3">
      <c r="A3696" s="1">
        <v>40519</v>
      </c>
      <c r="B3696" s="1" t="str">
        <f t="shared" si="171"/>
        <v>7</v>
      </c>
      <c r="C3696" s="1" t="str">
        <f t="shared" si="172"/>
        <v>12</v>
      </c>
      <c r="D3696" s="1" t="str">
        <f t="shared" si="173"/>
        <v>10</v>
      </c>
      <c r="E3696">
        <v>1</v>
      </c>
      <c r="F3696">
        <v>44.632199999999997</v>
      </c>
    </row>
    <row r="3697" spans="1:6" x14ac:dyDescent="0.3">
      <c r="A3697" s="1">
        <v>40518</v>
      </c>
      <c r="B3697" s="1" t="str">
        <f t="shared" si="171"/>
        <v>6</v>
      </c>
      <c r="C3697" s="1" t="str">
        <f t="shared" si="172"/>
        <v>12</v>
      </c>
      <c r="D3697" s="1" t="str">
        <f t="shared" si="173"/>
        <v>10</v>
      </c>
      <c r="E3697">
        <v>1</v>
      </c>
      <c r="F3697">
        <v>44.932200000000002</v>
      </c>
    </row>
    <row r="3698" spans="1:6" x14ac:dyDescent="0.3">
      <c r="A3698" s="1">
        <v>40517</v>
      </c>
      <c r="B3698" s="1" t="str">
        <f t="shared" si="171"/>
        <v>5</v>
      </c>
      <c r="C3698" s="1" t="str">
        <f t="shared" si="172"/>
        <v>12</v>
      </c>
      <c r="D3698" s="1" t="str">
        <f t="shared" si="173"/>
        <v>10</v>
      </c>
      <c r="E3698">
        <v>1</v>
      </c>
      <c r="F3698">
        <v>45.0974</v>
      </c>
    </row>
    <row r="3699" spans="1:6" x14ac:dyDescent="0.3">
      <c r="A3699" s="1">
        <v>40516</v>
      </c>
      <c r="B3699" s="1" t="str">
        <f t="shared" si="171"/>
        <v>4</v>
      </c>
      <c r="C3699" s="1" t="str">
        <f t="shared" si="172"/>
        <v>12</v>
      </c>
      <c r="D3699" s="1" t="str">
        <f t="shared" si="173"/>
        <v>10</v>
      </c>
      <c r="E3699">
        <v>1</v>
      </c>
      <c r="F3699">
        <v>45.0974</v>
      </c>
    </row>
    <row r="3700" spans="1:6" x14ac:dyDescent="0.3">
      <c r="A3700" s="1">
        <v>40515</v>
      </c>
      <c r="B3700" s="1" t="str">
        <f t="shared" si="171"/>
        <v>3</v>
      </c>
      <c r="C3700" s="1" t="str">
        <f t="shared" si="172"/>
        <v>12</v>
      </c>
      <c r="D3700" s="1" t="str">
        <f t="shared" si="173"/>
        <v>10</v>
      </c>
      <c r="E3700">
        <v>1</v>
      </c>
      <c r="F3700">
        <v>45.0974</v>
      </c>
    </row>
    <row r="3701" spans="1:6" x14ac:dyDescent="0.3">
      <c r="A3701" s="1">
        <v>40514</v>
      </c>
      <c r="B3701" s="1" t="str">
        <f t="shared" si="171"/>
        <v>2</v>
      </c>
      <c r="C3701" s="1" t="str">
        <f t="shared" si="172"/>
        <v>12</v>
      </c>
      <c r="D3701" s="1" t="str">
        <f t="shared" si="173"/>
        <v>10</v>
      </c>
      <c r="E3701">
        <v>1</v>
      </c>
      <c r="F3701">
        <v>45.294600000000003</v>
      </c>
    </row>
    <row r="3702" spans="1:6" x14ac:dyDescent="0.3">
      <c r="A3702" s="1">
        <v>40513</v>
      </c>
      <c r="B3702" s="1" t="str">
        <f t="shared" si="171"/>
        <v>1</v>
      </c>
      <c r="C3702" s="1" t="str">
        <f t="shared" si="172"/>
        <v>12</v>
      </c>
      <c r="D3702" s="1" t="str">
        <f t="shared" si="173"/>
        <v>10</v>
      </c>
      <c r="E3702">
        <v>1</v>
      </c>
      <c r="F3702">
        <v>45.342300000000002</v>
      </c>
    </row>
    <row r="3703" spans="1:6" x14ac:dyDescent="0.3">
      <c r="A3703" s="1">
        <v>40512</v>
      </c>
      <c r="B3703" s="1" t="str">
        <f t="shared" si="171"/>
        <v>30</v>
      </c>
      <c r="C3703" s="1" t="str">
        <f t="shared" si="172"/>
        <v>11</v>
      </c>
      <c r="D3703" s="1" t="str">
        <f t="shared" si="173"/>
        <v>10</v>
      </c>
      <c r="E3703">
        <v>1</v>
      </c>
      <c r="F3703">
        <v>45.960900000000002</v>
      </c>
    </row>
    <row r="3704" spans="1:6" x14ac:dyDescent="0.3">
      <c r="A3704" s="1">
        <v>40511</v>
      </c>
      <c r="B3704" s="1" t="str">
        <f t="shared" si="171"/>
        <v>29</v>
      </c>
      <c r="C3704" s="1" t="str">
        <f t="shared" si="172"/>
        <v>11</v>
      </c>
      <c r="D3704" s="1" t="str">
        <f t="shared" si="173"/>
        <v>10</v>
      </c>
      <c r="E3704">
        <v>1</v>
      </c>
      <c r="F3704">
        <v>45.941699999999997</v>
      </c>
    </row>
    <row r="3705" spans="1:6" x14ac:dyDescent="0.3">
      <c r="A3705" s="1">
        <v>40510</v>
      </c>
      <c r="B3705" s="1" t="str">
        <f t="shared" si="171"/>
        <v>28</v>
      </c>
      <c r="C3705" s="1" t="str">
        <f t="shared" si="172"/>
        <v>11</v>
      </c>
      <c r="D3705" s="1" t="str">
        <f t="shared" si="173"/>
        <v>10</v>
      </c>
      <c r="E3705">
        <v>1</v>
      </c>
      <c r="F3705">
        <v>45.854799999999997</v>
      </c>
    </row>
    <row r="3706" spans="1:6" x14ac:dyDescent="0.3">
      <c r="A3706" s="1">
        <v>40509</v>
      </c>
      <c r="B3706" s="1" t="str">
        <f t="shared" si="171"/>
        <v>27</v>
      </c>
      <c r="C3706" s="1" t="str">
        <f t="shared" si="172"/>
        <v>11</v>
      </c>
      <c r="D3706" s="1" t="str">
        <f t="shared" si="173"/>
        <v>10</v>
      </c>
      <c r="E3706">
        <v>1</v>
      </c>
      <c r="F3706">
        <v>45.854799999999997</v>
      </c>
    </row>
    <row r="3707" spans="1:6" x14ac:dyDescent="0.3">
      <c r="A3707" s="1">
        <v>40508</v>
      </c>
      <c r="B3707" s="1" t="str">
        <f t="shared" si="171"/>
        <v>26</v>
      </c>
      <c r="C3707" s="1" t="str">
        <f t="shared" si="172"/>
        <v>11</v>
      </c>
      <c r="D3707" s="1" t="str">
        <f t="shared" si="173"/>
        <v>10</v>
      </c>
      <c r="E3707">
        <v>1</v>
      </c>
      <c r="F3707">
        <v>45.854799999999997</v>
      </c>
    </row>
    <row r="3708" spans="1:6" x14ac:dyDescent="0.3">
      <c r="A3708" s="1">
        <v>40507</v>
      </c>
      <c r="B3708" s="1" t="str">
        <f t="shared" si="171"/>
        <v>25</v>
      </c>
      <c r="C3708" s="1" t="str">
        <f t="shared" si="172"/>
        <v>11</v>
      </c>
      <c r="D3708" s="1" t="str">
        <f t="shared" si="173"/>
        <v>10</v>
      </c>
      <c r="E3708">
        <v>1</v>
      </c>
      <c r="F3708">
        <v>45.567100000000003</v>
      </c>
    </row>
    <row r="3709" spans="1:6" x14ac:dyDescent="0.3">
      <c r="A3709" s="1">
        <v>40506</v>
      </c>
      <c r="B3709" s="1" t="str">
        <f t="shared" si="171"/>
        <v>24</v>
      </c>
      <c r="C3709" s="1" t="str">
        <f t="shared" si="172"/>
        <v>11</v>
      </c>
      <c r="D3709" s="1" t="str">
        <f t="shared" si="173"/>
        <v>10</v>
      </c>
      <c r="E3709">
        <v>1</v>
      </c>
      <c r="F3709">
        <v>45.708100000000002</v>
      </c>
    </row>
    <row r="3710" spans="1:6" x14ac:dyDescent="0.3">
      <c r="A3710" s="1">
        <v>40505</v>
      </c>
      <c r="B3710" s="1" t="str">
        <f t="shared" si="171"/>
        <v>23</v>
      </c>
      <c r="C3710" s="1" t="str">
        <f t="shared" si="172"/>
        <v>11</v>
      </c>
      <c r="D3710" s="1" t="str">
        <f t="shared" si="173"/>
        <v>10</v>
      </c>
      <c r="E3710">
        <v>1</v>
      </c>
      <c r="F3710">
        <v>45.5839</v>
      </c>
    </row>
    <row r="3711" spans="1:6" x14ac:dyDescent="0.3">
      <c r="A3711" s="1">
        <v>40504</v>
      </c>
      <c r="B3711" s="1" t="str">
        <f t="shared" si="171"/>
        <v>22</v>
      </c>
      <c r="C3711" s="1" t="str">
        <f t="shared" si="172"/>
        <v>11</v>
      </c>
      <c r="D3711" s="1" t="str">
        <f t="shared" si="173"/>
        <v>10</v>
      </c>
      <c r="E3711">
        <v>1</v>
      </c>
      <c r="F3711">
        <v>45.434899999999999</v>
      </c>
    </row>
    <row r="3712" spans="1:6" x14ac:dyDescent="0.3">
      <c r="A3712" s="1">
        <v>40503</v>
      </c>
      <c r="B3712" s="1" t="str">
        <f t="shared" si="171"/>
        <v>21</v>
      </c>
      <c r="C3712" s="1" t="str">
        <f t="shared" si="172"/>
        <v>11</v>
      </c>
      <c r="D3712" s="1" t="str">
        <f t="shared" si="173"/>
        <v>10</v>
      </c>
      <c r="E3712">
        <v>1</v>
      </c>
      <c r="F3712">
        <v>45.3309</v>
      </c>
    </row>
    <row r="3713" spans="1:6" x14ac:dyDescent="0.3">
      <c r="A3713" s="1">
        <v>40502</v>
      </c>
      <c r="B3713" s="1" t="str">
        <f t="shared" si="171"/>
        <v>20</v>
      </c>
      <c r="C3713" s="1" t="str">
        <f t="shared" si="172"/>
        <v>11</v>
      </c>
      <c r="D3713" s="1" t="str">
        <f t="shared" si="173"/>
        <v>10</v>
      </c>
      <c r="E3713">
        <v>1</v>
      </c>
      <c r="F3713">
        <v>45.3309</v>
      </c>
    </row>
    <row r="3714" spans="1:6" x14ac:dyDescent="0.3">
      <c r="A3714" s="1">
        <v>40501</v>
      </c>
      <c r="B3714" s="1" t="str">
        <f t="shared" ref="B3714:B3777" si="174">TEXT(A3714,"D")</f>
        <v>19</v>
      </c>
      <c r="C3714" s="1" t="str">
        <f t="shared" ref="C3714:C3777" si="175">TEXT(A3714,"M")</f>
        <v>11</v>
      </c>
      <c r="D3714" s="1" t="str">
        <f t="shared" ref="D3714:D3777" si="176">TEXT(A3714,"Y")</f>
        <v>10</v>
      </c>
      <c r="E3714">
        <v>1</v>
      </c>
      <c r="F3714">
        <v>45.3309</v>
      </c>
    </row>
    <row r="3715" spans="1:6" x14ac:dyDescent="0.3">
      <c r="A3715" s="1">
        <v>40500</v>
      </c>
      <c r="B3715" s="1" t="str">
        <f t="shared" si="174"/>
        <v>18</v>
      </c>
      <c r="C3715" s="1" t="str">
        <f t="shared" si="175"/>
        <v>11</v>
      </c>
      <c r="D3715" s="1" t="str">
        <f t="shared" si="176"/>
        <v>10</v>
      </c>
      <c r="E3715">
        <v>1</v>
      </c>
      <c r="F3715">
        <v>45.229700000000001</v>
      </c>
    </row>
    <row r="3716" spans="1:6" x14ac:dyDescent="0.3">
      <c r="A3716" s="1">
        <v>40499</v>
      </c>
      <c r="B3716" s="1" t="str">
        <f t="shared" si="174"/>
        <v>17</v>
      </c>
      <c r="C3716" s="1" t="str">
        <f t="shared" si="175"/>
        <v>11</v>
      </c>
      <c r="D3716" s="1" t="str">
        <f t="shared" si="176"/>
        <v>10</v>
      </c>
      <c r="E3716">
        <v>1</v>
      </c>
      <c r="F3716">
        <v>45.3733</v>
      </c>
    </row>
    <row r="3717" spans="1:6" x14ac:dyDescent="0.3">
      <c r="A3717" s="1">
        <v>40498</v>
      </c>
      <c r="B3717" s="1" t="str">
        <f t="shared" si="174"/>
        <v>16</v>
      </c>
      <c r="C3717" s="1" t="str">
        <f t="shared" si="175"/>
        <v>11</v>
      </c>
      <c r="D3717" s="1" t="str">
        <f t="shared" si="176"/>
        <v>10</v>
      </c>
      <c r="E3717">
        <v>1</v>
      </c>
      <c r="F3717">
        <v>45.313000000000002</v>
      </c>
    </row>
    <row r="3718" spans="1:6" x14ac:dyDescent="0.3">
      <c r="A3718" s="1">
        <v>40497</v>
      </c>
      <c r="B3718" s="1" t="str">
        <f t="shared" si="174"/>
        <v>15</v>
      </c>
      <c r="C3718" s="1" t="str">
        <f t="shared" si="175"/>
        <v>11</v>
      </c>
      <c r="D3718" s="1" t="str">
        <f t="shared" si="176"/>
        <v>10</v>
      </c>
      <c r="E3718">
        <v>1</v>
      </c>
      <c r="F3718">
        <v>45.165100000000002</v>
      </c>
    </row>
    <row r="3719" spans="1:6" x14ac:dyDescent="0.3">
      <c r="A3719" s="1">
        <v>40496</v>
      </c>
      <c r="B3719" s="1" t="str">
        <f t="shared" si="174"/>
        <v>14</v>
      </c>
      <c r="C3719" s="1" t="str">
        <f t="shared" si="175"/>
        <v>11</v>
      </c>
      <c r="D3719" s="1" t="str">
        <f t="shared" si="176"/>
        <v>10</v>
      </c>
      <c r="E3719">
        <v>1</v>
      </c>
      <c r="F3719">
        <v>44.621099999999998</v>
      </c>
    </row>
    <row r="3720" spans="1:6" x14ac:dyDescent="0.3">
      <c r="A3720" s="1">
        <v>40495</v>
      </c>
      <c r="B3720" s="1" t="str">
        <f t="shared" si="174"/>
        <v>13</v>
      </c>
      <c r="C3720" s="1" t="str">
        <f t="shared" si="175"/>
        <v>11</v>
      </c>
      <c r="D3720" s="1" t="str">
        <f t="shared" si="176"/>
        <v>10</v>
      </c>
      <c r="E3720">
        <v>1</v>
      </c>
      <c r="F3720">
        <v>44.621099999999998</v>
      </c>
    </row>
    <row r="3721" spans="1:6" x14ac:dyDescent="0.3">
      <c r="A3721" s="1">
        <v>40494</v>
      </c>
      <c r="B3721" s="1" t="str">
        <f t="shared" si="174"/>
        <v>12</v>
      </c>
      <c r="C3721" s="1" t="str">
        <f t="shared" si="175"/>
        <v>11</v>
      </c>
      <c r="D3721" s="1" t="str">
        <f t="shared" si="176"/>
        <v>10</v>
      </c>
      <c r="E3721">
        <v>1</v>
      </c>
      <c r="F3721">
        <v>44.621099999999998</v>
      </c>
    </row>
    <row r="3722" spans="1:6" x14ac:dyDescent="0.3">
      <c r="A3722" s="1">
        <v>40493</v>
      </c>
      <c r="B3722" s="1" t="str">
        <f t="shared" si="174"/>
        <v>11</v>
      </c>
      <c r="C3722" s="1" t="str">
        <f t="shared" si="175"/>
        <v>11</v>
      </c>
      <c r="D3722" s="1" t="str">
        <f t="shared" si="176"/>
        <v>10</v>
      </c>
      <c r="E3722">
        <v>1</v>
      </c>
      <c r="F3722">
        <v>44.475200000000001</v>
      </c>
    </row>
    <row r="3723" spans="1:6" x14ac:dyDescent="0.3">
      <c r="A3723" s="1">
        <v>40492</v>
      </c>
      <c r="B3723" s="1" t="str">
        <f t="shared" si="174"/>
        <v>10</v>
      </c>
      <c r="C3723" s="1" t="str">
        <f t="shared" si="175"/>
        <v>11</v>
      </c>
      <c r="D3723" s="1" t="str">
        <f t="shared" si="176"/>
        <v>10</v>
      </c>
      <c r="E3723">
        <v>1</v>
      </c>
      <c r="F3723">
        <v>44.305</v>
      </c>
    </row>
    <row r="3724" spans="1:6" x14ac:dyDescent="0.3">
      <c r="A3724" s="1">
        <v>40491</v>
      </c>
      <c r="B3724" s="1" t="str">
        <f t="shared" si="174"/>
        <v>9</v>
      </c>
      <c r="C3724" s="1" t="str">
        <f t="shared" si="175"/>
        <v>11</v>
      </c>
      <c r="D3724" s="1" t="str">
        <f t="shared" si="176"/>
        <v>10</v>
      </c>
      <c r="E3724">
        <v>1</v>
      </c>
      <c r="F3724">
        <v>44.3568</v>
      </c>
    </row>
    <row r="3725" spans="1:6" x14ac:dyDescent="0.3">
      <c r="A3725" s="1">
        <v>40490</v>
      </c>
      <c r="B3725" s="1" t="str">
        <f t="shared" si="174"/>
        <v>8</v>
      </c>
      <c r="C3725" s="1" t="str">
        <f t="shared" si="175"/>
        <v>11</v>
      </c>
      <c r="D3725" s="1" t="str">
        <f t="shared" si="176"/>
        <v>10</v>
      </c>
      <c r="E3725">
        <v>1</v>
      </c>
      <c r="F3725">
        <v>44.420499999999997</v>
      </c>
    </row>
    <row r="3726" spans="1:6" x14ac:dyDescent="0.3">
      <c r="A3726" s="1">
        <v>40489</v>
      </c>
      <c r="B3726" s="1" t="str">
        <f t="shared" si="174"/>
        <v>7</v>
      </c>
      <c r="C3726" s="1" t="str">
        <f t="shared" si="175"/>
        <v>11</v>
      </c>
      <c r="D3726" s="1" t="str">
        <f t="shared" si="176"/>
        <v>10</v>
      </c>
      <c r="E3726">
        <v>1</v>
      </c>
      <c r="F3726">
        <v>44.021599999999999</v>
      </c>
    </row>
    <row r="3727" spans="1:6" x14ac:dyDescent="0.3">
      <c r="A3727" s="1">
        <v>40488</v>
      </c>
      <c r="B3727" s="1" t="str">
        <f t="shared" si="174"/>
        <v>6</v>
      </c>
      <c r="C3727" s="1" t="str">
        <f t="shared" si="175"/>
        <v>11</v>
      </c>
      <c r="D3727" s="1" t="str">
        <f t="shared" si="176"/>
        <v>10</v>
      </c>
      <c r="E3727">
        <v>1</v>
      </c>
      <c r="F3727">
        <v>44.021599999999999</v>
      </c>
    </row>
    <row r="3728" spans="1:6" x14ac:dyDescent="0.3">
      <c r="A3728" s="1">
        <v>40487</v>
      </c>
      <c r="B3728" s="1" t="str">
        <f t="shared" si="174"/>
        <v>5</v>
      </c>
      <c r="C3728" s="1" t="str">
        <f t="shared" si="175"/>
        <v>11</v>
      </c>
      <c r="D3728" s="1" t="str">
        <f t="shared" si="176"/>
        <v>10</v>
      </c>
      <c r="E3728">
        <v>1</v>
      </c>
      <c r="F3728">
        <v>44.021599999999999</v>
      </c>
    </row>
    <row r="3729" spans="1:6" x14ac:dyDescent="0.3">
      <c r="A3729" s="1">
        <v>40486</v>
      </c>
      <c r="B3729" s="1" t="str">
        <f t="shared" si="174"/>
        <v>4</v>
      </c>
      <c r="C3729" s="1" t="str">
        <f t="shared" si="175"/>
        <v>11</v>
      </c>
      <c r="D3729" s="1" t="str">
        <f t="shared" si="176"/>
        <v>10</v>
      </c>
      <c r="E3729">
        <v>1</v>
      </c>
      <c r="F3729">
        <v>44.184899999999999</v>
      </c>
    </row>
    <row r="3730" spans="1:6" x14ac:dyDescent="0.3">
      <c r="A3730" s="1">
        <v>40485</v>
      </c>
      <c r="B3730" s="1" t="str">
        <f t="shared" si="174"/>
        <v>3</v>
      </c>
      <c r="C3730" s="1" t="str">
        <f t="shared" si="175"/>
        <v>11</v>
      </c>
      <c r="D3730" s="1" t="str">
        <f t="shared" si="176"/>
        <v>10</v>
      </c>
      <c r="E3730">
        <v>1</v>
      </c>
      <c r="F3730">
        <v>44.33</v>
      </c>
    </row>
    <row r="3731" spans="1:6" x14ac:dyDescent="0.3">
      <c r="A3731" s="1">
        <v>40484</v>
      </c>
      <c r="B3731" s="1" t="str">
        <f t="shared" si="174"/>
        <v>2</v>
      </c>
      <c r="C3731" s="1" t="str">
        <f t="shared" si="175"/>
        <v>11</v>
      </c>
      <c r="D3731" s="1" t="str">
        <f t="shared" si="176"/>
        <v>10</v>
      </c>
      <c r="E3731">
        <v>1</v>
      </c>
      <c r="F3731">
        <v>44.350099999999998</v>
      </c>
    </row>
    <row r="3732" spans="1:6" x14ac:dyDescent="0.3">
      <c r="A3732" s="1">
        <v>40483</v>
      </c>
      <c r="B3732" s="1" t="str">
        <f t="shared" si="174"/>
        <v>1</v>
      </c>
      <c r="C3732" s="1" t="str">
        <f t="shared" si="175"/>
        <v>11</v>
      </c>
      <c r="D3732" s="1" t="str">
        <f t="shared" si="176"/>
        <v>10</v>
      </c>
      <c r="E3732">
        <v>1</v>
      </c>
      <c r="F3732">
        <v>44.44</v>
      </c>
    </row>
    <row r="3733" spans="1:6" x14ac:dyDescent="0.3">
      <c r="A3733" s="1">
        <v>40482</v>
      </c>
      <c r="B3733" s="1" t="str">
        <f t="shared" si="174"/>
        <v>31</v>
      </c>
      <c r="C3733" s="1" t="str">
        <f t="shared" si="175"/>
        <v>10</v>
      </c>
      <c r="D3733" s="1" t="str">
        <f t="shared" si="176"/>
        <v>10</v>
      </c>
      <c r="E3733">
        <v>1</v>
      </c>
      <c r="F3733">
        <v>44.396299999999997</v>
      </c>
    </row>
    <row r="3734" spans="1:6" x14ac:dyDescent="0.3">
      <c r="A3734" s="1">
        <v>40481</v>
      </c>
      <c r="B3734" s="1" t="str">
        <f t="shared" si="174"/>
        <v>30</v>
      </c>
      <c r="C3734" s="1" t="str">
        <f t="shared" si="175"/>
        <v>10</v>
      </c>
      <c r="D3734" s="1" t="str">
        <f t="shared" si="176"/>
        <v>10</v>
      </c>
      <c r="E3734">
        <v>1</v>
      </c>
      <c r="F3734">
        <v>44.396299999999997</v>
      </c>
    </row>
    <row r="3735" spans="1:6" x14ac:dyDescent="0.3">
      <c r="A3735" s="1">
        <v>40480</v>
      </c>
      <c r="B3735" s="1" t="str">
        <f t="shared" si="174"/>
        <v>29</v>
      </c>
      <c r="C3735" s="1" t="str">
        <f t="shared" si="175"/>
        <v>10</v>
      </c>
      <c r="D3735" s="1" t="str">
        <f t="shared" si="176"/>
        <v>10</v>
      </c>
      <c r="E3735">
        <v>1</v>
      </c>
      <c r="F3735">
        <v>44.396299999999997</v>
      </c>
    </row>
    <row r="3736" spans="1:6" x14ac:dyDescent="0.3">
      <c r="A3736" s="1">
        <v>40479</v>
      </c>
      <c r="B3736" s="1" t="str">
        <f t="shared" si="174"/>
        <v>28</v>
      </c>
      <c r="C3736" s="1" t="str">
        <f t="shared" si="175"/>
        <v>10</v>
      </c>
      <c r="D3736" s="1" t="str">
        <f t="shared" si="176"/>
        <v>10</v>
      </c>
      <c r="E3736">
        <v>1</v>
      </c>
      <c r="F3736">
        <v>44.504600000000003</v>
      </c>
    </row>
    <row r="3737" spans="1:6" x14ac:dyDescent="0.3">
      <c r="A3737" s="1">
        <v>40478</v>
      </c>
      <c r="B3737" s="1" t="str">
        <f t="shared" si="174"/>
        <v>27</v>
      </c>
      <c r="C3737" s="1" t="str">
        <f t="shared" si="175"/>
        <v>10</v>
      </c>
      <c r="D3737" s="1" t="str">
        <f t="shared" si="176"/>
        <v>10</v>
      </c>
      <c r="E3737">
        <v>1</v>
      </c>
      <c r="F3737">
        <v>44.535200000000003</v>
      </c>
    </row>
    <row r="3738" spans="1:6" x14ac:dyDescent="0.3">
      <c r="A3738" s="1">
        <v>40477</v>
      </c>
      <c r="B3738" s="1" t="str">
        <f t="shared" si="174"/>
        <v>26</v>
      </c>
      <c r="C3738" s="1" t="str">
        <f t="shared" si="175"/>
        <v>10</v>
      </c>
      <c r="D3738" s="1" t="str">
        <f t="shared" si="176"/>
        <v>10</v>
      </c>
      <c r="E3738">
        <v>1</v>
      </c>
      <c r="F3738">
        <v>44.555100000000003</v>
      </c>
    </row>
    <row r="3739" spans="1:6" x14ac:dyDescent="0.3">
      <c r="A3739" s="1">
        <v>40476</v>
      </c>
      <c r="B3739" s="1" t="str">
        <f t="shared" si="174"/>
        <v>25</v>
      </c>
      <c r="C3739" s="1" t="str">
        <f t="shared" si="175"/>
        <v>10</v>
      </c>
      <c r="D3739" s="1" t="str">
        <f t="shared" si="176"/>
        <v>10</v>
      </c>
      <c r="E3739">
        <v>1</v>
      </c>
      <c r="F3739">
        <v>44.358899999999998</v>
      </c>
    </row>
    <row r="3740" spans="1:6" x14ac:dyDescent="0.3">
      <c r="A3740" s="1">
        <v>40475</v>
      </c>
      <c r="B3740" s="1" t="str">
        <f t="shared" si="174"/>
        <v>24</v>
      </c>
      <c r="C3740" s="1" t="str">
        <f t="shared" si="175"/>
        <v>10</v>
      </c>
      <c r="D3740" s="1" t="str">
        <f t="shared" si="176"/>
        <v>10</v>
      </c>
      <c r="E3740">
        <v>1</v>
      </c>
      <c r="F3740">
        <v>44.569400000000002</v>
      </c>
    </row>
    <row r="3741" spans="1:6" x14ac:dyDescent="0.3">
      <c r="A3741" s="1">
        <v>40474</v>
      </c>
      <c r="B3741" s="1" t="str">
        <f t="shared" si="174"/>
        <v>23</v>
      </c>
      <c r="C3741" s="1" t="str">
        <f t="shared" si="175"/>
        <v>10</v>
      </c>
      <c r="D3741" s="1" t="str">
        <f t="shared" si="176"/>
        <v>10</v>
      </c>
      <c r="E3741">
        <v>1</v>
      </c>
      <c r="F3741">
        <v>44.569400000000002</v>
      </c>
    </row>
    <row r="3742" spans="1:6" x14ac:dyDescent="0.3">
      <c r="A3742" s="1">
        <v>40473</v>
      </c>
      <c r="B3742" s="1" t="str">
        <f t="shared" si="174"/>
        <v>22</v>
      </c>
      <c r="C3742" s="1" t="str">
        <f t="shared" si="175"/>
        <v>10</v>
      </c>
      <c r="D3742" s="1" t="str">
        <f t="shared" si="176"/>
        <v>10</v>
      </c>
      <c r="E3742">
        <v>1</v>
      </c>
      <c r="F3742">
        <v>44.569400000000002</v>
      </c>
    </row>
    <row r="3743" spans="1:6" x14ac:dyDescent="0.3">
      <c r="A3743" s="1">
        <v>40472</v>
      </c>
      <c r="B3743" s="1" t="str">
        <f t="shared" si="174"/>
        <v>21</v>
      </c>
      <c r="C3743" s="1" t="str">
        <f t="shared" si="175"/>
        <v>10</v>
      </c>
      <c r="D3743" s="1" t="str">
        <f t="shared" si="176"/>
        <v>10</v>
      </c>
      <c r="E3743">
        <v>1</v>
      </c>
      <c r="F3743">
        <v>44.295099999999998</v>
      </c>
    </row>
    <row r="3744" spans="1:6" x14ac:dyDescent="0.3">
      <c r="A3744" s="1">
        <v>40471</v>
      </c>
      <c r="B3744" s="1" t="str">
        <f t="shared" si="174"/>
        <v>20</v>
      </c>
      <c r="C3744" s="1" t="str">
        <f t="shared" si="175"/>
        <v>10</v>
      </c>
      <c r="D3744" s="1" t="str">
        <f t="shared" si="176"/>
        <v>10</v>
      </c>
      <c r="E3744">
        <v>1</v>
      </c>
      <c r="F3744">
        <v>44.369799999999998</v>
      </c>
    </row>
    <row r="3745" spans="1:6" x14ac:dyDescent="0.3">
      <c r="A3745" s="1">
        <v>40470</v>
      </c>
      <c r="B3745" s="1" t="str">
        <f t="shared" si="174"/>
        <v>19</v>
      </c>
      <c r="C3745" s="1" t="str">
        <f t="shared" si="175"/>
        <v>10</v>
      </c>
      <c r="D3745" s="1" t="str">
        <f t="shared" si="176"/>
        <v>10</v>
      </c>
      <c r="E3745">
        <v>1</v>
      </c>
      <c r="F3745">
        <v>44.406500000000001</v>
      </c>
    </row>
    <row r="3746" spans="1:6" x14ac:dyDescent="0.3">
      <c r="A3746" s="1">
        <v>40469</v>
      </c>
      <c r="B3746" s="1" t="str">
        <f t="shared" si="174"/>
        <v>18</v>
      </c>
      <c r="C3746" s="1" t="str">
        <f t="shared" si="175"/>
        <v>10</v>
      </c>
      <c r="D3746" s="1" t="str">
        <f t="shared" si="176"/>
        <v>10</v>
      </c>
      <c r="E3746">
        <v>1</v>
      </c>
      <c r="F3746">
        <v>44.383299999999998</v>
      </c>
    </row>
    <row r="3747" spans="1:6" x14ac:dyDescent="0.3">
      <c r="A3747" s="1">
        <v>40468</v>
      </c>
      <c r="B3747" s="1" t="str">
        <f t="shared" si="174"/>
        <v>17</v>
      </c>
      <c r="C3747" s="1" t="str">
        <f t="shared" si="175"/>
        <v>10</v>
      </c>
      <c r="D3747" s="1" t="str">
        <f t="shared" si="176"/>
        <v>10</v>
      </c>
      <c r="E3747">
        <v>1</v>
      </c>
      <c r="F3747">
        <v>44.099699999999999</v>
      </c>
    </row>
    <row r="3748" spans="1:6" x14ac:dyDescent="0.3">
      <c r="A3748" s="1">
        <v>40467</v>
      </c>
      <c r="B3748" s="1" t="str">
        <f t="shared" si="174"/>
        <v>16</v>
      </c>
      <c r="C3748" s="1" t="str">
        <f t="shared" si="175"/>
        <v>10</v>
      </c>
      <c r="D3748" s="1" t="str">
        <f t="shared" si="176"/>
        <v>10</v>
      </c>
      <c r="E3748">
        <v>1</v>
      </c>
      <c r="F3748">
        <v>44.099699999999999</v>
      </c>
    </row>
    <row r="3749" spans="1:6" x14ac:dyDescent="0.3">
      <c r="A3749" s="1">
        <v>40466</v>
      </c>
      <c r="B3749" s="1" t="str">
        <f t="shared" si="174"/>
        <v>15</v>
      </c>
      <c r="C3749" s="1" t="str">
        <f t="shared" si="175"/>
        <v>10</v>
      </c>
      <c r="D3749" s="1" t="str">
        <f t="shared" si="176"/>
        <v>10</v>
      </c>
      <c r="E3749">
        <v>1</v>
      </c>
      <c r="F3749">
        <v>44.099699999999999</v>
      </c>
    </row>
    <row r="3750" spans="1:6" x14ac:dyDescent="0.3">
      <c r="A3750" s="1">
        <v>40465</v>
      </c>
      <c r="B3750" s="1" t="str">
        <f t="shared" si="174"/>
        <v>14</v>
      </c>
      <c r="C3750" s="1" t="str">
        <f t="shared" si="175"/>
        <v>10</v>
      </c>
      <c r="D3750" s="1" t="str">
        <f t="shared" si="176"/>
        <v>10</v>
      </c>
      <c r="E3750">
        <v>1</v>
      </c>
      <c r="F3750">
        <v>44.1203</v>
      </c>
    </row>
    <row r="3751" spans="1:6" x14ac:dyDescent="0.3">
      <c r="A3751" s="1">
        <v>40464</v>
      </c>
      <c r="B3751" s="1" t="str">
        <f t="shared" si="174"/>
        <v>13</v>
      </c>
      <c r="C3751" s="1" t="str">
        <f t="shared" si="175"/>
        <v>10</v>
      </c>
      <c r="D3751" s="1" t="str">
        <f t="shared" si="176"/>
        <v>10</v>
      </c>
      <c r="E3751">
        <v>1</v>
      </c>
      <c r="F3751">
        <v>44.476300000000002</v>
      </c>
    </row>
    <row r="3752" spans="1:6" x14ac:dyDescent="0.3">
      <c r="A3752" s="1">
        <v>40463</v>
      </c>
      <c r="B3752" s="1" t="str">
        <f t="shared" si="174"/>
        <v>12</v>
      </c>
      <c r="C3752" s="1" t="str">
        <f t="shared" si="175"/>
        <v>10</v>
      </c>
      <c r="D3752" s="1" t="str">
        <f t="shared" si="176"/>
        <v>10</v>
      </c>
      <c r="E3752">
        <v>1</v>
      </c>
      <c r="F3752">
        <v>44.6646</v>
      </c>
    </row>
    <row r="3753" spans="1:6" x14ac:dyDescent="0.3">
      <c r="A3753" s="1">
        <v>40462</v>
      </c>
      <c r="B3753" s="1" t="str">
        <f t="shared" si="174"/>
        <v>11</v>
      </c>
      <c r="C3753" s="1" t="str">
        <f t="shared" si="175"/>
        <v>10</v>
      </c>
      <c r="D3753" s="1" t="str">
        <f t="shared" si="176"/>
        <v>10</v>
      </c>
      <c r="E3753">
        <v>1</v>
      </c>
      <c r="F3753">
        <v>44.440300000000001</v>
      </c>
    </row>
    <row r="3754" spans="1:6" x14ac:dyDescent="0.3">
      <c r="A3754" s="1">
        <v>40461</v>
      </c>
      <c r="B3754" s="1" t="str">
        <f t="shared" si="174"/>
        <v>10</v>
      </c>
      <c r="C3754" s="1" t="str">
        <f t="shared" si="175"/>
        <v>10</v>
      </c>
      <c r="D3754" s="1" t="str">
        <f t="shared" si="176"/>
        <v>10</v>
      </c>
      <c r="E3754">
        <v>1</v>
      </c>
      <c r="F3754">
        <v>44.424799999999998</v>
      </c>
    </row>
    <row r="3755" spans="1:6" x14ac:dyDescent="0.3">
      <c r="A3755" s="1">
        <v>40460</v>
      </c>
      <c r="B3755" s="1" t="str">
        <f t="shared" si="174"/>
        <v>9</v>
      </c>
      <c r="C3755" s="1" t="str">
        <f t="shared" si="175"/>
        <v>10</v>
      </c>
      <c r="D3755" s="1" t="str">
        <f t="shared" si="176"/>
        <v>10</v>
      </c>
      <c r="E3755">
        <v>1</v>
      </c>
      <c r="F3755">
        <v>44.424799999999998</v>
      </c>
    </row>
    <row r="3756" spans="1:6" x14ac:dyDescent="0.3">
      <c r="A3756" s="1">
        <v>40459</v>
      </c>
      <c r="B3756" s="1" t="str">
        <f t="shared" si="174"/>
        <v>8</v>
      </c>
      <c r="C3756" s="1" t="str">
        <f t="shared" si="175"/>
        <v>10</v>
      </c>
      <c r="D3756" s="1" t="str">
        <f t="shared" si="176"/>
        <v>10</v>
      </c>
      <c r="E3756">
        <v>1</v>
      </c>
      <c r="F3756">
        <v>44.424799999999998</v>
      </c>
    </row>
    <row r="3757" spans="1:6" x14ac:dyDescent="0.3">
      <c r="A3757" s="1">
        <v>40458</v>
      </c>
      <c r="B3757" s="1" t="str">
        <f t="shared" si="174"/>
        <v>7</v>
      </c>
      <c r="C3757" s="1" t="str">
        <f t="shared" si="175"/>
        <v>10</v>
      </c>
      <c r="D3757" s="1" t="str">
        <f t="shared" si="176"/>
        <v>10</v>
      </c>
      <c r="E3757">
        <v>1</v>
      </c>
      <c r="F3757">
        <v>44.215000000000003</v>
      </c>
    </row>
    <row r="3758" spans="1:6" x14ac:dyDescent="0.3">
      <c r="A3758" s="1">
        <v>40457</v>
      </c>
      <c r="B3758" s="1" t="str">
        <f t="shared" si="174"/>
        <v>6</v>
      </c>
      <c r="C3758" s="1" t="str">
        <f t="shared" si="175"/>
        <v>10</v>
      </c>
      <c r="D3758" s="1" t="str">
        <f t="shared" si="176"/>
        <v>10</v>
      </c>
      <c r="E3758">
        <v>1</v>
      </c>
      <c r="F3758">
        <v>44.385100000000001</v>
      </c>
    </row>
    <row r="3759" spans="1:6" x14ac:dyDescent="0.3">
      <c r="A3759" s="1">
        <v>40456</v>
      </c>
      <c r="B3759" s="1" t="str">
        <f t="shared" si="174"/>
        <v>5</v>
      </c>
      <c r="C3759" s="1" t="str">
        <f t="shared" si="175"/>
        <v>10</v>
      </c>
      <c r="D3759" s="1" t="str">
        <f t="shared" si="176"/>
        <v>10</v>
      </c>
      <c r="E3759">
        <v>1</v>
      </c>
      <c r="F3759">
        <v>44.669800000000002</v>
      </c>
    </row>
    <row r="3760" spans="1:6" x14ac:dyDescent="0.3">
      <c r="A3760" s="1">
        <v>40455</v>
      </c>
      <c r="B3760" s="1" t="str">
        <f t="shared" si="174"/>
        <v>4</v>
      </c>
      <c r="C3760" s="1" t="str">
        <f t="shared" si="175"/>
        <v>10</v>
      </c>
      <c r="D3760" s="1" t="str">
        <f t="shared" si="176"/>
        <v>10</v>
      </c>
      <c r="E3760">
        <v>1</v>
      </c>
      <c r="F3760">
        <v>44.555300000000003</v>
      </c>
    </row>
    <row r="3761" spans="1:6" x14ac:dyDescent="0.3">
      <c r="A3761" s="1">
        <v>40454</v>
      </c>
      <c r="B3761" s="1" t="str">
        <f t="shared" si="174"/>
        <v>3</v>
      </c>
      <c r="C3761" s="1" t="str">
        <f t="shared" si="175"/>
        <v>10</v>
      </c>
      <c r="D3761" s="1" t="str">
        <f t="shared" si="176"/>
        <v>10</v>
      </c>
      <c r="E3761">
        <v>1</v>
      </c>
      <c r="F3761">
        <v>44.5002</v>
      </c>
    </row>
    <row r="3762" spans="1:6" x14ac:dyDescent="0.3">
      <c r="A3762" s="1">
        <v>40453</v>
      </c>
      <c r="B3762" s="1" t="str">
        <f t="shared" si="174"/>
        <v>2</v>
      </c>
      <c r="C3762" s="1" t="str">
        <f t="shared" si="175"/>
        <v>10</v>
      </c>
      <c r="D3762" s="1" t="str">
        <f t="shared" si="176"/>
        <v>10</v>
      </c>
      <c r="E3762">
        <v>1</v>
      </c>
      <c r="F3762">
        <v>44.5002</v>
      </c>
    </row>
    <row r="3763" spans="1:6" x14ac:dyDescent="0.3">
      <c r="A3763" s="1">
        <v>40452</v>
      </c>
      <c r="B3763" s="1" t="str">
        <f t="shared" si="174"/>
        <v>1</v>
      </c>
      <c r="C3763" s="1" t="str">
        <f t="shared" si="175"/>
        <v>10</v>
      </c>
      <c r="D3763" s="1" t="str">
        <f t="shared" si="176"/>
        <v>10</v>
      </c>
      <c r="E3763">
        <v>1</v>
      </c>
      <c r="F3763">
        <v>44.5002</v>
      </c>
    </row>
    <row r="3764" spans="1:6" x14ac:dyDescent="0.3">
      <c r="A3764" s="1">
        <v>40451</v>
      </c>
      <c r="B3764" s="1" t="str">
        <f t="shared" si="174"/>
        <v>30</v>
      </c>
      <c r="C3764" s="1" t="str">
        <f t="shared" si="175"/>
        <v>9</v>
      </c>
      <c r="D3764" s="1" t="str">
        <f t="shared" si="176"/>
        <v>10</v>
      </c>
      <c r="E3764">
        <v>1</v>
      </c>
      <c r="F3764">
        <v>44.876199999999997</v>
      </c>
    </row>
    <row r="3765" spans="1:6" x14ac:dyDescent="0.3">
      <c r="A3765" s="1">
        <v>40450</v>
      </c>
      <c r="B3765" s="1" t="str">
        <f t="shared" si="174"/>
        <v>29</v>
      </c>
      <c r="C3765" s="1" t="str">
        <f t="shared" si="175"/>
        <v>9</v>
      </c>
      <c r="D3765" s="1" t="str">
        <f t="shared" si="176"/>
        <v>10</v>
      </c>
      <c r="E3765">
        <v>1</v>
      </c>
      <c r="F3765">
        <v>44.926900000000003</v>
      </c>
    </row>
    <row r="3766" spans="1:6" x14ac:dyDescent="0.3">
      <c r="A3766" s="1">
        <v>40449</v>
      </c>
      <c r="B3766" s="1" t="str">
        <f t="shared" si="174"/>
        <v>28</v>
      </c>
      <c r="C3766" s="1" t="str">
        <f t="shared" si="175"/>
        <v>9</v>
      </c>
      <c r="D3766" s="1" t="str">
        <f t="shared" si="176"/>
        <v>10</v>
      </c>
      <c r="E3766">
        <v>1</v>
      </c>
      <c r="F3766">
        <v>45.159700000000001</v>
      </c>
    </row>
    <row r="3767" spans="1:6" x14ac:dyDescent="0.3">
      <c r="A3767" s="1">
        <v>40448</v>
      </c>
      <c r="B3767" s="1" t="str">
        <f t="shared" si="174"/>
        <v>27</v>
      </c>
      <c r="C3767" s="1" t="str">
        <f t="shared" si="175"/>
        <v>9</v>
      </c>
      <c r="D3767" s="1" t="str">
        <f t="shared" si="176"/>
        <v>10</v>
      </c>
      <c r="E3767">
        <v>1</v>
      </c>
      <c r="F3767">
        <v>45.0197</v>
      </c>
    </row>
    <row r="3768" spans="1:6" x14ac:dyDescent="0.3">
      <c r="A3768" s="1">
        <v>40447</v>
      </c>
      <c r="B3768" s="1" t="str">
        <f t="shared" si="174"/>
        <v>26</v>
      </c>
      <c r="C3768" s="1" t="str">
        <f t="shared" si="175"/>
        <v>9</v>
      </c>
      <c r="D3768" s="1" t="str">
        <f t="shared" si="176"/>
        <v>10</v>
      </c>
      <c r="E3768">
        <v>1</v>
      </c>
      <c r="F3768">
        <v>45.256500000000003</v>
      </c>
    </row>
    <row r="3769" spans="1:6" x14ac:dyDescent="0.3">
      <c r="A3769" s="1">
        <v>40446</v>
      </c>
      <c r="B3769" s="1" t="str">
        <f t="shared" si="174"/>
        <v>25</v>
      </c>
      <c r="C3769" s="1" t="str">
        <f t="shared" si="175"/>
        <v>9</v>
      </c>
      <c r="D3769" s="1" t="str">
        <f t="shared" si="176"/>
        <v>10</v>
      </c>
      <c r="E3769">
        <v>1</v>
      </c>
      <c r="F3769">
        <v>45.256500000000003</v>
      </c>
    </row>
    <row r="3770" spans="1:6" x14ac:dyDescent="0.3">
      <c r="A3770" s="1">
        <v>40445</v>
      </c>
      <c r="B3770" s="1" t="str">
        <f t="shared" si="174"/>
        <v>24</v>
      </c>
      <c r="C3770" s="1" t="str">
        <f t="shared" si="175"/>
        <v>9</v>
      </c>
      <c r="D3770" s="1" t="str">
        <f t="shared" si="176"/>
        <v>10</v>
      </c>
      <c r="E3770">
        <v>1</v>
      </c>
      <c r="F3770">
        <v>45.256500000000003</v>
      </c>
    </row>
    <row r="3771" spans="1:6" x14ac:dyDescent="0.3">
      <c r="A3771" s="1">
        <v>40444</v>
      </c>
      <c r="B3771" s="1" t="str">
        <f t="shared" si="174"/>
        <v>23</v>
      </c>
      <c r="C3771" s="1" t="str">
        <f t="shared" si="175"/>
        <v>9</v>
      </c>
      <c r="D3771" s="1" t="str">
        <f t="shared" si="176"/>
        <v>10</v>
      </c>
      <c r="E3771">
        <v>1</v>
      </c>
      <c r="F3771">
        <v>45.587000000000003</v>
      </c>
    </row>
    <row r="3772" spans="1:6" x14ac:dyDescent="0.3">
      <c r="A3772" s="1">
        <v>40443</v>
      </c>
      <c r="B3772" s="1" t="str">
        <f t="shared" si="174"/>
        <v>22</v>
      </c>
      <c r="C3772" s="1" t="str">
        <f t="shared" si="175"/>
        <v>9</v>
      </c>
      <c r="D3772" s="1" t="str">
        <f t="shared" si="176"/>
        <v>10</v>
      </c>
      <c r="E3772">
        <v>1</v>
      </c>
      <c r="F3772">
        <v>45.594900000000003</v>
      </c>
    </row>
    <row r="3773" spans="1:6" x14ac:dyDescent="0.3">
      <c r="A3773" s="1">
        <v>40442</v>
      </c>
      <c r="B3773" s="1" t="str">
        <f t="shared" si="174"/>
        <v>21</v>
      </c>
      <c r="C3773" s="1" t="str">
        <f t="shared" si="175"/>
        <v>9</v>
      </c>
      <c r="D3773" s="1" t="str">
        <f t="shared" si="176"/>
        <v>10</v>
      </c>
      <c r="E3773">
        <v>1</v>
      </c>
      <c r="F3773">
        <v>45.667700000000004</v>
      </c>
    </row>
    <row r="3774" spans="1:6" x14ac:dyDescent="0.3">
      <c r="A3774" s="1">
        <v>40441</v>
      </c>
      <c r="B3774" s="1" t="str">
        <f t="shared" si="174"/>
        <v>20</v>
      </c>
      <c r="C3774" s="1" t="str">
        <f t="shared" si="175"/>
        <v>9</v>
      </c>
      <c r="D3774" s="1" t="str">
        <f t="shared" si="176"/>
        <v>10</v>
      </c>
      <c r="E3774">
        <v>1</v>
      </c>
      <c r="F3774">
        <v>45.712899999999998</v>
      </c>
    </row>
    <row r="3775" spans="1:6" x14ac:dyDescent="0.3">
      <c r="A3775" s="1">
        <v>40440</v>
      </c>
      <c r="B3775" s="1" t="str">
        <f t="shared" si="174"/>
        <v>19</v>
      </c>
      <c r="C3775" s="1" t="str">
        <f t="shared" si="175"/>
        <v>9</v>
      </c>
      <c r="D3775" s="1" t="str">
        <f t="shared" si="176"/>
        <v>10</v>
      </c>
      <c r="E3775">
        <v>1</v>
      </c>
      <c r="F3775">
        <v>45.8292</v>
      </c>
    </row>
    <row r="3776" spans="1:6" x14ac:dyDescent="0.3">
      <c r="A3776" s="1">
        <v>40439</v>
      </c>
      <c r="B3776" s="1" t="str">
        <f t="shared" si="174"/>
        <v>18</v>
      </c>
      <c r="C3776" s="1" t="str">
        <f t="shared" si="175"/>
        <v>9</v>
      </c>
      <c r="D3776" s="1" t="str">
        <f t="shared" si="176"/>
        <v>10</v>
      </c>
      <c r="E3776">
        <v>1</v>
      </c>
      <c r="F3776">
        <v>45.8292</v>
      </c>
    </row>
    <row r="3777" spans="1:6" x14ac:dyDescent="0.3">
      <c r="A3777" s="1">
        <v>40438</v>
      </c>
      <c r="B3777" s="1" t="str">
        <f t="shared" si="174"/>
        <v>17</v>
      </c>
      <c r="C3777" s="1" t="str">
        <f t="shared" si="175"/>
        <v>9</v>
      </c>
      <c r="D3777" s="1" t="str">
        <f t="shared" si="176"/>
        <v>10</v>
      </c>
      <c r="E3777">
        <v>1</v>
      </c>
      <c r="F3777">
        <v>45.8292</v>
      </c>
    </row>
    <row r="3778" spans="1:6" x14ac:dyDescent="0.3">
      <c r="A3778" s="1">
        <v>40437</v>
      </c>
      <c r="B3778" s="1" t="str">
        <f t="shared" ref="B3778:B3841" si="177">TEXT(A3778,"D")</f>
        <v>16</v>
      </c>
      <c r="C3778" s="1" t="str">
        <f t="shared" ref="C3778:C3841" si="178">TEXT(A3778,"M")</f>
        <v>9</v>
      </c>
      <c r="D3778" s="1" t="str">
        <f t="shared" ref="D3778:D3841" si="179">TEXT(A3778,"Y")</f>
        <v>10</v>
      </c>
      <c r="E3778">
        <v>1</v>
      </c>
      <c r="F3778">
        <v>46.110300000000002</v>
      </c>
    </row>
    <row r="3779" spans="1:6" x14ac:dyDescent="0.3">
      <c r="A3779" s="1">
        <v>40436</v>
      </c>
      <c r="B3779" s="1" t="str">
        <f t="shared" si="177"/>
        <v>15</v>
      </c>
      <c r="C3779" s="1" t="str">
        <f t="shared" si="178"/>
        <v>9</v>
      </c>
      <c r="D3779" s="1" t="str">
        <f t="shared" si="179"/>
        <v>10</v>
      </c>
      <c r="E3779">
        <v>1</v>
      </c>
      <c r="F3779">
        <v>46.3508</v>
      </c>
    </row>
    <row r="3780" spans="1:6" x14ac:dyDescent="0.3">
      <c r="A3780" s="1">
        <v>40435</v>
      </c>
      <c r="B3780" s="1" t="str">
        <f t="shared" si="177"/>
        <v>14</v>
      </c>
      <c r="C3780" s="1" t="str">
        <f t="shared" si="178"/>
        <v>9</v>
      </c>
      <c r="D3780" s="1" t="str">
        <f t="shared" si="179"/>
        <v>10</v>
      </c>
      <c r="E3780">
        <v>1</v>
      </c>
      <c r="F3780">
        <v>46.420200000000001</v>
      </c>
    </row>
    <row r="3781" spans="1:6" x14ac:dyDescent="0.3">
      <c r="A3781" s="1">
        <v>40434</v>
      </c>
      <c r="B3781" s="1" t="str">
        <f t="shared" si="177"/>
        <v>13</v>
      </c>
      <c r="C3781" s="1" t="str">
        <f t="shared" si="178"/>
        <v>9</v>
      </c>
      <c r="D3781" s="1" t="str">
        <f t="shared" si="179"/>
        <v>10</v>
      </c>
      <c r="E3781">
        <v>1</v>
      </c>
      <c r="F3781">
        <v>46.398699999999998</v>
      </c>
    </row>
    <row r="3782" spans="1:6" x14ac:dyDescent="0.3">
      <c r="A3782" s="1">
        <v>40433</v>
      </c>
      <c r="B3782" s="1" t="str">
        <f t="shared" si="177"/>
        <v>12</v>
      </c>
      <c r="C3782" s="1" t="str">
        <f t="shared" si="178"/>
        <v>9</v>
      </c>
      <c r="D3782" s="1" t="str">
        <f t="shared" si="179"/>
        <v>10</v>
      </c>
      <c r="E3782">
        <v>1</v>
      </c>
      <c r="F3782">
        <v>46.239699999999999</v>
      </c>
    </row>
    <row r="3783" spans="1:6" x14ac:dyDescent="0.3">
      <c r="A3783" s="1">
        <v>40432</v>
      </c>
      <c r="B3783" s="1" t="str">
        <f t="shared" si="177"/>
        <v>11</v>
      </c>
      <c r="C3783" s="1" t="str">
        <f t="shared" si="178"/>
        <v>9</v>
      </c>
      <c r="D3783" s="1" t="str">
        <f t="shared" si="179"/>
        <v>10</v>
      </c>
      <c r="E3783">
        <v>1</v>
      </c>
      <c r="F3783">
        <v>46.239699999999999</v>
      </c>
    </row>
    <row r="3784" spans="1:6" x14ac:dyDescent="0.3">
      <c r="A3784" s="1">
        <v>40431</v>
      </c>
      <c r="B3784" s="1" t="str">
        <f t="shared" si="177"/>
        <v>10</v>
      </c>
      <c r="C3784" s="1" t="str">
        <f t="shared" si="178"/>
        <v>9</v>
      </c>
      <c r="D3784" s="1" t="str">
        <f t="shared" si="179"/>
        <v>10</v>
      </c>
      <c r="E3784">
        <v>1</v>
      </c>
      <c r="F3784">
        <v>46.239699999999999</v>
      </c>
    </row>
    <row r="3785" spans="1:6" x14ac:dyDescent="0.3">
      <c r="A3785" s="1">
        <v>40430</v>
      </c>
      <c r="B3785" s="1" t="str">
        <f t="shared" si="177"/>
        <v>9</v>
      </c>
      <c r="C3785" s="1" t="str">
        <f t="shared" si="178"/>
        <v>9</v>
      </c>
      <c r="D3785" s="1" t="str">
        <f t="shared" si="179"/>
        <v>10</v>
      </c>
      <c r="E3785">
        <v>1</v>
      </c>
      <c r="F3785">
        <v>46.472200000000001</v>
      </c>
    </row>
    <row r="3786" spans="1:6" x14ac:dyDescent="0.3">
      <c r="A3786" s="1">
        <v>40429</v>
      </c>
      <c r="B3786" s="1" t="str">
        <f t="shared" si="177"/>
        <v>8</v>
      </c>
      <c r="C3786" s="1" t="str">
        <f t="shared" si="178"/>
        <v>9</v>
      </c>
      <c r="D3786" s="1" t="str">
        <f t="shared" si="179"/>
        <v>10</v>
      </c>
      <c r="E3786">
        <v>1</v>
      </c>
      <c r="F3786">
        <v>46.656599999999997</v>
      </c>
    </row>
    <row r="3787" spans="1:6" x14ac:dyDescent="0.3">
      <c r="A3787" s="1">
        <v>40428</v>
      </c>
      <c r="B3787" s="1" t="str">
        <f t="shared" si="177"/>
        <v>7</v>
      </c>
      <c r="C3787" s="1" t="str">
        <f t="shared" si="178"/>
        <v>9</v>
      </c>
      <c r="D3787" s="1" t="str">
        <f t="shared" si="179"/>
        <v>10</v>
      </c>
      <c r="E3787">
        <v>1</v>
      </c>
      <c r="F3787">
        <v>46.820500000000003</v>
      </c>
    </row>
    <row r="3788" spans="1:6" x14ac:dyDescent="0.3">
      <c r="A3788" s="1">
        <v>40427</v>
      </c>
      <c r="B3788" s="1" t="str">
        <f t="shared" si="177"/>
        <v>6</v>
      </c>
      <c r="C3788" s="1" t="str">
        <f t="shared" si="178"/>
        <v>9</v>
      </c>
      <c r="D3788" s="1" t="str">
        <f t="shared" si="179"/>
        <v>10</v>
      </c>
      <c r="E3788">
        <v>1</v>
      </c>
      <c r="F3788">
        <v>46.540300000000002</v>
      </c>
    </row>
    <row r="3789" spans="1:6" x14ac:dyDescent="0.3">
      <c r="A3789" s="1">
        <v>40426</v>
      </c>
      <c r="B3789" s="1" t="str">
        <f t="shared" si="177"/>
        <v>5</v>
      </c>
      <c r="C3789" s="1" t="str">
        <f t="shared" si="178"/>
        <v>9</v>
      </c>
      <c r="D3789" s="1" t="str">
        <f t="shared" si="179"/>
        <v>10</v>
      </c>
      <c r="E3789">
        <v>1</v>
      </c>
      <c r="F3789">
        <v>46.6098</v>
      </c>
    </row>
    <row r="3790" spans="1:6" x14ac:dyDescent="0.3">
      <c r="A3790" s="1">
        <v>40425</v>
      </c>
      <c r="B3790" s="1" t="str">
        <f t="shared" si="177"/>
        <v>4</v>
      </c>
      <c r="C3790" s="1" t="str">
        <f t="shared" si="178"/>
        <v>9</v>
      </c>
      <c r="D3790" s="1" t="str">
        <f t="shared" si="179"/>
        <v>10</v>
      </c>
      <c r="E3790">
        <v>1</v>
      </c>
      <c r="F3790">
        <v>46.6098</v>
      </c>
    </row>
    <row r="3791" spans="1:6" x14ac:dyDescent="0.3">
      <c r="A3791" s="1">
        <v>40424</v>
      </c>
      <c r="B3791" s="1" t="str">
        <f t="shared" si="177"/>
        <v>3</v>
      </c>
      <c r="C3791" s="1" t="str">
        <f t="shared" si="178"/>
        <v>9</v>
      </c>
      <c r="D3791" s="1" t="str">
        <f t="shared" si="179"/>
        <v>10</v>
      </c>
      <c r="E3791">
        <v>1</v>
      </c>
      <c r="F3791">
        <v>46.6098</v>
      </c>
    </row>
    <row r="3792" spans="1:6" x14ac:dyDescent="0.3">
      <c r="A3792" s="1">
        <v>40423</v>
      </c>
      <c r="B3792" s="1" t="str">
        <f t="shared" si="177"/>
        <v>2</v>
      </c>
      <c r="C3792" s="1" t="str">
        <f t="shared" si="178"/>
        <v>9</v>
      </c>
      <c r="D3792" s="1" t="str">
        <f t="shared" si="179"/>
        <v>10</v>
      </c>
      <c r="E3792">
        <v>1</v>
      </c>
      <c r="F3792">
        <v>46.724899999999998</v>
      </c>
    </row>
    <row r="3793" spans="1:6" x14ac:dyDescent="0.3">
      <c r="A3793" s="1">
        <v>40422</v>
      </c>
      <c r="B3793" s="1" t="str">
        <f t="shared" si="177"/>
        <v>1</v>
      </c>
      <c r="C3793" s="1" t="str">
        <f t="shared" si="178"/>
        <v>9</v>
      </c>
      <c r="D3793" s="1" t="str">
        <f t="shared" si="179"/>
        <v>10</v>
      </c>
      <c r="E3793">
        <v>1</v>
      </c>
      <c r="F3793">
        <v>46.814799999999998</v>
      </c>
    </row>
    <row r="3794" spans="1:6" x14ac:dyDescent="0.3">
      <c r="A3794" s="1">
        <v>40421</v>
      </c>
      <c r="B3794" s="1" t="str">
        <f t="shared" si="177"/>
        <v>31</v>
      </c>
      <c r="C3794" s="1" t="str">
        <f t="shared" si="178"/>
        <v>8</v>
      </c>
      <c r="D3794" s="1" t="str">
        <f t="shared" si="179"/>
        <v>10</v>
      </c>
      <c r="E3794">
        <v>1</v>
      </c>
      <c r="F3794">
        <v>47.0623</v>
      </c>
    </row>
    <row r="3795" spans="1:6" x14ac:dyDescent="0.3">
      <c r="A3795" s="1">
        <v>40420</v>
      </c>
      <c r="B3795" s="1" t="str">
        <f t="shared" si="177"/>
        <v>30</v>
      </c>
      <c r="C3795" s="1" t="str">
        <f t="shared" si="178"/>
        <v>8</v>
      </c>
      <c r="D3795" s="1" t="str">
        <f t="shared" si="179"/>
        <v>10</v>
      </c>
      <c r="E3795">
        <v>1</v>
      </c>
      <c r="F3795">
        <v>46.914999999999999</v>
      </c>
    </row>
    <row r="3796" spans="1:6" x14ac:dyDescent="0.3">
      <c r="A3796" s="1">
        <v>40419</v>
      </c>
      <c r="B3796" s="1" t="str">
        <f t="shared" si="177"/>
        <v>29</v>
      </c>
      <c r="C3796" s="1" t="str">
        <f t="shared" si="178"/>
        <v>8</v>
      </c>
      <c r="D3796" s="1" t="str">
        <f t="shared" si="179"/>
        <v>10</v>
      </c>
      <c r="E3796">
        <v>1</v>
      </c>
      <c r="F3796">
        <v>46.895299999999999</v>
      </c>
    </row>
    <row r="3797" spans="1:6" x14ac:dyDescent="0.3">
      <c r="A3797" s="1">
        <v>40418</v>
      </c>
      <c r="B3797" s="1" t="str">
        <f t="shared" si="177"/>
        <v>28</v>
      </c>
      <c r="C3797" s="1" t="str">
        <f t="shared" si="178"/>
        <v>8</v>
      </c>
      <c r="D3797" s="1" t="str">
        <f t="shared" si="179"/>
        <v>10</v>
      </c>
      <c r="E3797">
        <v>1</v>
      </c>
      <c r="F3797">
        <v>46.895299999999999</v>
      </c>
    </row>
    <row r="3798" spans="1:6" x14ac:dyDescent="0.3">
      <c r="A3798" s="1">
        <v>40417</v>
      </c>
      <c r="B3798" s="1" t="str">
        <f t="shared" si="177"/>
        <v>27</v>
      </c>
      <c r="C3798" s="1" t="str">
        <f t="shared" si="178"/>
        <v>8</v>
      </c>
      <c r="D3798" s="1" t="str">
        <f t="shared" si="179"/>
        <v>10</v>
      </c>
      <c r="E3798">
        <v>1</v>
      </c>
      <c r="F3798">
        <v>46.895299999999999</v>
      </c>
    </row>
    <row r="3799" spans="1:6" x14ac:dyDescent="0.3">
      <c r="A3799" s="1">
        <v>40416</v>
      </c>
      <c r="B3799" s="1" t="str">
        <f t="shared" si="177"/>
        <v>26</v>
      </c>
      <c r="C3799" s="1" t="str">
        <f t="shared" si="178"/>
        <v>8</v>
      </c>
      <c r="D3799" s="1" t="str">
        <f t="shared" si="179"/>
        <v>10</v>
      </c>
      <c r="E3799">
        <v>1</v>
      </c>
      <c r="F3799">
        <v>46.848799999999997</v>
      </c>
    </row>
    <row r="3800" spans="1:6" x14ac:dyDescent="0.3">
      <c r="A3800" s="1">
        <v>40415</v>
      </c>
      <c r="B3800" s="1" t="str">
        <f t="shared" si="177"/>
        <v>25</v>
      </c>
      <c r="C3800" s="1" t="str">
        <f t="shared" si="178"/>
        <v>8</v>
      </c>
      <c r="D3800" s="1" t="str">
        <f t="shared" si="179"/>
        <v>10</v>
      </c>
      <c r="E3800">
        <v>1</v>
      </c>
      <c r="F3800">
        <v>46.896099999999997</v>
      </c>
    </row>
    <row r="3801" spans="1:6" x14ac:dyDescent="0.3">
      <c r="A3801" s="1">
        <v>40414</v>
      </c>
      <c r="B3801" s="1" t="str">
        <f t="shared" si="177"/>
        <v>24</v>
      </c>
      <c r="C3801" s="1" t="str">
        <f t="shared" si="178"/>
        <v>8</v>
      </c>
      <c r="D3801" s="1" t="str">
        <f t="shared" si="179"/>
        <v>10</v>
      </c>
      <c r="E3801">
        <v>1</v>
      </c>
      <c r="F3801">
        <v>46.905099999999997</v>
      </c>
    </row>
    <row r="3802" spans="1:6" x14ac:dyDescent="0.3">
      <c r="A3802" s="1">
        <v>40413</v>
      </c>
      <c r="B3802" s="1" t="str">
        <f t="shared" si="177"/>
        <v>23</v>
      </c>
      <c r="C3802" s="1" t="str">
        <f t="shared" si="178"/>
        <v>8</v>
      </c>
      <c r="D3802" s="1" t="str">
        <f t="shared" si="179"/>
        <v>10</v>
      </c>
      <c r="E3802">
        <v>1</v>
      </c>
      <c r="F3802">
        <v>46.670299999999997</v>
      </c>
    </row>
    <row r="3803" spans="1:6" x14ac:dyDescent="0.3">
      <c r="A3803" s="1">
        <v>40412</v>
      </c>
      <c r="B3803" s="1" t="str">
        <f t="shared" si="177"/>
        <v>22</v>
      </c>
      <c r="C3803" s="1" t="str">
        <f t="shared" si="178"/>
        <v>8</v>
      </c>
      <c r="D3803" s="1" t="str">
        <f t="shared" si="179"/>
        <v>10</v>
      </c>
      <c r="E3803">
        <v>1</v>
      </c>
      <c r="F3803">
        <v>46.652500000000003</v>
      </c>
    </row>
    <row r="3804" spans="1:6" x14ac:dyDescent="0.3">
      <c r="A3804" s="1">
        <v>40411</v>
      </c>
      <c r="B3804" s="1" t="str">
        <f t="shared" si="177"/>
        <v>21</v>
      </c>
      <c r="C3804" s="1" t="str">
        <f t="shared" si="178"/>
        <v>8</v>
      </c>
      <c r="D3804" s="1" t="str">
        <f t="shared" si="179"/>
        <v>10</v>
      </c>
      <c r="E3804">
        <v>1</v>
      </c>
      <c r="F3804">
        <v>46.652500000000003</v>
      </c>
    </row>
    <row r="3805" spans="1:6" x14ac:dyDescent="0.3">
      <c r="A3805" s="1">
        <v>40410</v>
      </c>
      <c r="B3805" s="1" t="str">
        <f t="shared" si="177"/>
        <v>20</v>
      </c>
      <c r="C3805" s="1" t="str">
        <f t="shared" si="178"/>
        <v>8</v>
      </c>
      <c r="D3805" s="1" t="str">
        <f t="shared" si="179"/>
        <v>10</v>
      </c>
      <c r="E3805">
        <v>1</v>
      </c>
      <c r="F3805">
        <v>46.652500000000003</v>
      </c>
    </row>
    <row r="3806" spans="1:6" x14ac:dyDescent="0.3">
      <c r="A3806" s="1">
        <v>40409</v>
      </c>
      <c r="B3806" s="1" t="str">
        <f t="shared" si="177"/>
        <v>19</v>
      </c>
      <c r="C3806" s="1" t="str">
        <f t="shared" si="178"/>
        <v>8</v>
      </c>
      <c r="D3806" s="1" t="str">
        <f t="shared" si="179"/>
        <v>10</v>
      </c>
      <c r="E3806">
        <v>1</v>
      </c>
      <c r="F3806">
        <v>46.369599999999998</v>
      </c>
    </row>
    <row r="3807" spans="1:6" x14ac:dyDescent="0.3">
      <c r="A3807" s="1">
        <v>40408</v>
      </c>
      <c r="B3807" s="1" t="str">
        <f t="shared" si="177"/>
        <v>18</v>
      </c>
      <c r="C3807" s="1" t="str">
        <f t="shared" si="178"/>
        <v>8</v>
      </c>
      <c r="D3807" s="1" t="str">
        <f t="shared" si="179"/>
        <v>10</v>
      </c>
      <c r="E3807">
        <v>1</v>
      </c>
      <c r="F3807">
        <v>46.490699999999997</v>
      </c>
    </row>
    <row r="3808" spans="1:6" x14ac:dyDescent="0.3">
      <c r="A3808" s="1">
        <v>40407</v>
      </c>
      <c r="B3808" s="1" t="str">
        <f t="shared" si="177"/>
        <v>17</v>
      </c>
      <c r="C3808" s="1" t="str">
        <f t="shared" si="178"/>
        <v>8</v>
      </c>
      <c r="D3808" s="1" t="str">
        <f t="shared" si="179"/>
        <v>10</v>
      </c>
      <c r="E3808">
        <v>1</v>
      </c>
      <c r="F3808">
        <v>46.617400000000004</v>
      </c>
    </row>
    <row r="3809" spans="1:6" x14ac:dyDescent="0.3">
      <c r="A3809" s="1">
        <v>40406</v>
      </c>
      <c r="B3809" s="1" t="str">
        <f t="shared" si="177"/>
        <v>16</v>
      </c>
      <c r="C3809" s="1" t="str">
        <f t="shared" si="178"/>
        <v>8</v>
      </c>
      <c r="D3809" s="1" t="str">
        <f t="shared" si="179"/>
        <v>10</v>
      </c>
      <c r="E3809">
        <v>1</v>
      </c>
      <c r="F3809">
        <v>46.805</v>
      </c>
    </row>
    <row r="3810" spans="1:6" x14ac:dyDescent="0.3">
      <c r="A3810" s="1">
        <v>40405</v>
      </c>
      <c r="B3810" s="1" t="str">
        <f t="shared" si="177"/>
        <v>15</v>
      </c>
      <c r="C3810" s="1" t="str">
        <f t="shared" si="178"/>
        <v>8</v>
      </c>
      <c r="D3810" s="1" t="str">
        <f t="shared" si="179"/>
        <v>10</v>
      </c>
      <c r="E3810">
        <v>1</v>
      </c>
      <c r="F3810">
        <v>46.753700000000002</v>
      </c>
    </row>
    <row r="3811" spans="1:6" x14ac:dyDescent="0.3">
      <c r="A3811" s="1">
        <v>40404</v>
      </c>
      <c r="B3811" s="1" t="str">
        <f t="shared" si="177"/>
        <v>14</v>
      </c>
      <c r="C3811" s="1" t="str">
        <f t="shared" si="178"/>
        <v>8</v>
      </c>
      <c r="D3811" s="1" t="str">
        <f t="shared" si="179"/>
        <v>10</v>
      </c>
      <c r="E3811">
        <v>1</v>
      </c>
      <c r="F3811">
        <v>46.753700000000002</v>
      </c>
    </row>
    <row r="3812" spans="1:6" x14ac:dyDescent="0.3">
      <c r="A3812" s="1">
        <v>40403</v>
      </c>
      <c r="B3812" s="1" t="str">
        <f t="shared" si="177"/>
        <v>13</v>
      </c>
      <c r="C3812" s="1" t="str">
        <f t="shared" si="178"/>
        <v>8</v>
      </c>
      <c r="D3812" s="1" t="str">
        <f t="shared" si="179"/>
        <v>10</v>
      </c>
      <c r="E3812">
        <v>1</v>
      </c>
      <c r="F3812">
        <v>46.753700000000002</v>
      </c>
    </row>
    <row r="3813" spans="1:6" x14ac:dyDescent="0.3">
      <c r="A3813" s="1">
        <v>40402</v>
      </c>
      <c r="B3813" s="1" t="str">
        <f t="shared" si="177"/>
        <v>12</v>
      </c>
      <c r="C3813" s="1" t="str">
        <f t="shared" si="178"/>
        <v>8</v>
      </c>
      <c r="D3813" s="1" t="str">
        <f t="shared" si="179"/>
        <v>10</v>
      </c>
      <c r="E3813">
        <v>1</v>
      </c>
      <c r="F3813">
        <v>46.774799999999999</v>
      </c>
    </row>
    <row r="3814" spans="1:6" x14ac:dyDescent="0.3">
      <c r="A3814" s="1">
        <v>40401</v>
      </c>
      <c r="B3814" s="1" t="str">
        <f t="shared" si="177"/>
        <v>11</v>
      </c>
      <c r="C3814" s="1" t="str">
        <f t="shared" si="178"/>
        <v>8</v>
      </c>
      <c r="D3814" s="1" t="str">
        <f t="shared" si="179"/>
        <v>10</v>
      </c>
      <c r="E3814">
        <v>1</v>
      </c>
      <c r="F3814">
        <v>46.704799999999999</v>
      </c>
    </row>
    <row r="3815" spans="1:6" x14ac:dyDescent="0.3">
      <c r="A3815" s="1">
        <v>40400</v>
      </c>
      <c r="B3815" s="1" t="str">
        <f t="shared" si="177"/>
        <v>10</v>
      </c>
      <c r="C3815" s="1" t="str">
        <f t="shared" si="178"/>
        <v>8</v>
      </c>
      <c r="D3815" s="1" t="str">
        <f t="shared" si="179"/>
        <v>10</v>
      </c>
      <c r="E3815">
        <v>1</v>
      </c>
      <c r="F3815">
        <v>46.402200000000001</v>
      </c>
    </row>
    <row r="3816" spans="1:6" x14ac:dyDescent="0.3">
      <c r="A3816" s="1">
        <v>40399</v>
      </c>
      <c r="B3816" s="1" t="str">
        <f t="shared" si="177"/>
        <v>9</v>
      </c>
      <c r="C3816" s="1" t="str">
        <f t="shared" si="178"/>
        <v>8</v>
      </c>
      <c r="D3816" s="1" t="str">
        <f t="shared" si="179"/>
        <v>10</v>
      </c>
      <c r="E3816">
        <v>1</v>
      </c>
      <c r="F3816">
        <v>46.124699999999997</v>
      </c>
    </row>
    <row r="3817" spans="1:6" x14ac:dyDescent="0.3">
      <c r="A3817" s="1">
        <v>40398</v>
      </c>
      <c r="B3817" s="1" t="str">
        <f t="shared" si="177"/>
        <v>8</v>
      </c>
      <c r="C3817" s="1" t="str">
        <f t="shared" si="178"/>
        <v>8</v>
      </c>
      <c r="D3817" s="1" t="str">
        <f t="shared" si="179"/>
        <v>10</v>
      </c>
      <c r="E3817">
        <v>1</v>
      </c>
      <c r="F3817">
        <v>46.159700000000001</v>
      </c>
    </row>
    <row r="3818" spans="1:6" x14ac:dyDescent="0.3">
      <c r="A3818" s="1">
        <v>40397</v>
      </c>
      <c r="B3818" s="1" t="str">
        <f t="shared" si="177"/>
        <v>7</v>
      </c>
      <c r="C3818" s="1" t="str">
        <f t="shared" si="178"/>
        <v>8</v>
      </c>
      <c r="D3818" s="1" t="str">
        <f t="shared" si="179"/>
        <v>10</v>
      </c>
      <c r="E3818">
        <v>1</v>
      </c>
      <c r="F3818">
        <v>46.159700000000001</v>
      </c>
    </row>
    <row r="3819" spans="1:6" x14ac:dyDescent="0.3">
      <c r="A3819" s="1">
        <v>40396</v>
      </c>
      <c r="B3819" s="1" t="str">
        <f t="shared" si="177"/>
        <v>6</v>
      </c>
      <c r="C3819" s="1" t="str">
        <f t="shared" si="178"/>
        <v>8</v>
      </c>
      <c r="D3819" s="1" t="str">
        <f t="shared" si="179"/>
        <v>10</v>
      </c>
      <c r="E3819">
        <v>1</v>
      </c>
      <c r="F3819">
        <v>46.159700000000001</v>
      </c>
    </row>
    <row r="3820" spans="1:6" x14ac:dyDescent="0.3">
      <c r="A3820" s="1">
        <v>40395</v>
      </c>
      <c r="B3820" s="1" t="str">
        <f t="shared" si="177"/>
        <v>5</v>
      </c>
      <c r="C3820" s="1" t="str">
        <f t="shared" si="178"/>
        <v>8</v>
      </c>
      <c r="D3820" s="1" t="str">
        <f t="shared" si="179"/>
        <v>10</v>
      </c>
      <c r="E3820">
        <v>1</v>
      </c>
      <c r="F3820">
        <v>46.190100000000001</v>
      </c>
    </row>
    <row r="3821" spans="1:6" x14ac:dyDescent="0.3">
      <c r="A3821" s="1">
        <v>40394</v>
      </c>
      <c r="B3821" s="1" t="str">
        <f t="shared" si="177"/>
        <v>4</v>
      </c>
      <c r="C3821" s="1" t="str">
        <f t="shared" si="178"/>
        <v>8</v>
      </c>
      <c r="D3821" s="1" t="str">
        <f t="shared" si="179"/>
        <v>10</v>
      </c>
      <c r="E3821">
        <v>1</v>
      </c>
      <c r="F3821">
        <v>46.1646</v>
      </c>
    </row>
    <row r="3822" spans="1:6" x14ac:dyDescent="0.3">
      <c r="A3822" s="1">
        <v>40393</v>
      </c>
      <c r="B3822" s="1" t="str">
        <f t="shared" si="177"/>
        <v>3</v>
      </c>
      <c r="C3822" s="1" t="str">
        <f t="shared" si="178"/>
        <v>8</v>
      </c>
      <c r="D3822" s="1" t="str">
        <f t="shared" si="179"/>
        <v>10</v>
      </c>
      <c r="E3822">
        <v>1</v>
      </c>
      <c r="F3822">
        <v>46.165199999999999</v>
      </c>
    </row>
    <row r="3823" spans="1:6" x14ac:dyDescent="0.3">
      <c r="A3823" s="1">
        <v>40392</v>
      </c>
      <c r="B3823" s="1" t="str">
        <f t="shared" si="177"/>
        <v>2</v>
      </c>
      <c r="C3823" s="1" t="str">
        <f t="shared" si="178"/>
        <v>8</v>
      </c>
      <c r="D3823" s="1" t="str">
        <f t="shared" si="179"/>
        <v>10</v>
      </c>
      <c r="E3823">
        <v>1</v>
      </c>
      <c r="F3823">
        <v>46.244900000000001</v>
      </c>
    </row>
    <row r="3824" spans="1:6" x14ac:dyDescent="0.3">
      <c r="A3824" s="1">
        <v>40391</v>
      </c>
      <c r="B3824" s="1" t="str">
        <f t="shared" si="177"/>
        <v>1</v>
      </c>
      <c r="C3824" s="1" t="str">
        <f t="shared" si="178"/>
        <v>8</v>
      </c>
      <c r="D3824" s="1" t="str">
        <f t="shared" si="179"/>
        <v>10</v>
      </c>
      <c r="E3824">
        <v>1</v>
      </c>
      <c r="F3824">
        <v>46.400100000000002</v>
      </c>
    </row>
    <row r="3825" spans="1:6" x14ac:dyDescent="0.3">
      <c r="A3825" s="1">
        <v>40390</v>
      </c>
      <c r="B3825" s="1" t="str">
        <f t="shared" si="177"/>
        <v>31</v>
      </c>
      <c r="C3825" s="1" t="str">
        <f t="shared" si="178"/>
        <v>7</v>
      </c>
      <c r="D3825" s="1" t="str">
        <f t="shared" si="179"/>
        <v>10</v>
      </c>
      <c r="E3825">
        <v>1</v>
      </c>
      <c r="F3825">
        <v>46.400100000000002</v>
      </c>
    </row>
    <row r="3826" spans="1:6" x14ac:dyDescent="0.3">
      <c r="A3826" s="1">
        <v>40389</v>
      </c>
      <c r="B3826" s="1" t="str">
        <f t="shared" si="177"/>
        <v>30</v>
      </c>
      <c r="C3826" s="1" t="str">
        <f t="shared" si="178"/>
        <v>7</v>
      </c>
      <c r="D3826" s="1" t="str">
        <f t="shared" si="179"/>
        <v>10</v>
      </c>
      <c r="E3826">
        <v>1</v>
      </c>
      <c r="F3826">
        <v>46.400100000000002</v>
      </c>
    </row>
    <row r="3827" spans="1:6" x14ac:dyDescent="0.3">
      <c r="A3827" s="1">
        <v>40388</v>
      </c>
      <c r="B3827" s="1" t="str">
        <f t="shared" si="177"/>
        <v>29</v>
      </c>
      <c r="C3827" s="1" t="str">
        <f t="shared" si="178"/>
        <v>7</v>
      </c>
      <c r="D3827" s="1" t="str">
        <f t="shared" si="179"/>
        <v>10</v>
      </c>
      <c r="E3827">
        <v>1</v>
      </c>
      <c r="F3827">
        <v>46.535299999999999</v>
      </c>
    </row>
    <row r="3828" spans="1:6" x14ac:dyDescent="0.3">
      <c r="A3828" s="1">
        <v>40387</v>
      </c>
      <c r="B3828" s="1" t="str">
        <f t="shared" si="177"/>
        <v>28</v>
      </c>
      <c r="C3828" s="1" t="str">
        <f t="shared" si="178"/>
        <v>7</v>
      </c>
      <c r="D3828" s="1" t="str">
        <f t="shared" si="179"/>
        <v>10</v>
      </c>
      <c r="E3828">
        <v>1</v>
      </c>
      <c r="F3828">
        <v>46.760300000000001</v>
      </c>
    </row>
    <row r="3829" spans="1:6" x14ac:dyDescent="0.3">
      <c r="A3829" s="1">
        <v>40386</v>
      </c>
      <c r="B3829" s="1" t="str">
        <f t="shared" si="177"/>
        <v>27</v>
      </c>
      <c r="C3829" s="1" t="str">
        <f t="shared" si="178"/>
        <v>7</v>
      </c>
      <c r="D3829" s="1" t="str">
        <f t="shared" si="179"/>
        <v>10</v>
      </c>
      <c r="E3829">
        <v>1</v>
      </c>
      <c r="F3829">
        <v>46.657699999999998</v>
      </c>
    </row>
    <row r="3830" spans="1:6" x14ac:dyDescent="0.3">
      <c r="A3830" s="1">
        <v>40385</v>
      </c>
      <c r="B3830" s="1" t="str">
        <f t="shared" si="177"/>
        <v>26</v>
      </c>
      <c r="C3830" s="1" t="str">
        <f t="shared" si="178"/>
        <v>7</v>
      </c>
      <c r="D3830" s="1" t="str">
        <f t="shared" si="179"/>
        <v>10</v>
      </c>
      <c r="E3830">
        <v>1</v>
      </c>
      <c r="F3830">
        <v>47.055100000000003</v>
      </c>
    </row>
    <row r="3831" spans="1:6" x14ac:dyDescent="0.3">
      <c r="A3831" s="1">
        <v>40384</v>
      </c>
      <c r="B3831" s="1" t="str">
        <f t="shared" si="177"/>
        <v>25</v>
      </c>
      <c r="C3831" s="1" t="str">
        <f t="shared" si="178"/>
        <v>7</v>
      </c>
      <c r="D3831" s="1" t="str">
        <f t="shared" si="179"/>
        <v>10</v>
      </c>
      <c r="E3831">
        <v>1</v>
      </c>
      <c r="F3831">
        <v>46.934899999999999</v>
      </c>
    </row>
    <row r="3832" spans="1:6" x14ac:dyDescent="0.3">
      <c r="A3832" s="1">
        <v>40383</v>
      </c>
      <c r="B3832" s="1" t="str">
        <f t="shared" si="177"/>
        <v>24</v>
      </c>
      <c r="C3832" s="1" t="str">
        <f t="shared" si="178"/>
        <v>7</v>
      </c>
      <c r="D3832" s="1" t="str">
        <f t="shared" si="179"/>
        <v>10</v>
      </c>
      <c r="E3832">
        <v>1</v>
      </c>
      <c r="F3832">
        <v>46.934899999999999</v>
      </c>
    </row>
    <row r="3833" spans="1:6" x14ac:dyDescent="0.3">
      <c r="A3833" s="1">
        <v>40382</v>
      </c>
      <c r="B3833" s="1" t="str">
        <f t="shared" si="177"/>
        <v>23</v>
      </c>
      <c r="C3833" s="1" t="str">
        <f t="shared" si="178"/>
        <v>7</v>
      </c>
      <c r="D3833" s="1" t="str">
        <f t="shared" si="179"/>
        <v>10</v>
      </c>
      <c r="E3833">
        <v>1</v>
      </c>
      <c r="F3833">
        <v>46.934899999999999</v>
      </c>
    </row>
    <row r="3834" spans="1:6" x14ac:dyDescent="0.3">
      <c r="A3834" s="1">
        <v>40381</v>
      </c>
      <c r="B3834" s="1" t="str">
        <f t="shared" si="177"/>
        <v>22</v>
      </c>
      <c r="C3834" s="1" t="str">
        <f t="shared" si="178"/>
        <v>7</v>
      </c>
      <c r="D3834" s="1" t="str">
        <f t="shared" si="179"/>
        <v>10</v>
      </c>
      <c r="E3834">
        <v>1</v>
      </c>
      <c r="F3834">
        <v>47.136200000000002</v>
      </c>
    </row>
    <row r="3835" spans="1:6" x14ac:dyDescent="0.3">
      <c r="A3835" s="1">
        <v>40380</v>
      </c>
      <c r="B3835" s="1" t="str">
        <f t="shared" si="177"/>
        <v>21</v>
      </c>
      <c r="C3835" s="1" t="str">
        <f t="shared" si="178"/>
        <v>7</v>
      </c>
      <c r="D3835" s="1" t="str">
        <f t="shared" si="179"/>
        <v>10</v>
      </c>
      <c r="E3835">
        <v>1</v>
      </c>
      <c r="F3835">
        <v>47.164700000000003</v>
      </c>
    </row>
    <row r="3836" spans="1:6" x14ac:dyDescent="0.3">
      <c r="A3836" s="1">
        <v>40379</v>
      </c>
      <c r="B3836" s="1" t="str">
        <f t="shared" si="177"/>
        <v>20</v>
      </c>
      <c r="C3836" s="1" t="str">
        <f t="shared" si="178"/>
        <v>7</v>
      </c>
      <c r="D3836" s="1" t="str">
        <f t="shared" si="179"/>
        <v>10</v>
      </c>
      <c r="E3836">
        <v>1</v>
      </c>
      <c r="F3836">
        <v>47.3474</v>
      </c>
    </row>
    <row r="3837" spans="1:6" x14ac:dyDescent="0.3">
      <c r="A3837" s="1">
        <v>40378</v>
      </c>
      <c r="B3837" s="1" t="str">
        <f t="shared" si="177"/>
        <v>19</v>
      </c>
      <c r="C3837" s="1" t="str">
        <f t="shared" si="178"/>
        <v>7</v>
      </c>
      <c r="D3837" s="1" t="str">
        <f t="shared" si="179"/>
        <v>10</v>
      </c>
      <c r="E3837">
        <v>1</v>
      </c>
      <c r="F3837">
        <v>47.115099999999998</v>
      </c>
    </row>
    <row r="3838" spans="1:6" x14ac:dyDescent="0.3">
      <c r="A3838" s="1">
        <v>40377</v>
      </c>
      <c r="B3838" s="1" t="str">
        <f t="shared" si="177"/>
        <v>18</v>
      </c>
      <c r="C3838" s="1" t="str">
        <f t="shared" si="178"/>
        <v>7</v>
      </c>
      <c r="D3838" s="1" t="str">
        <f t="shared" si="179"/>
        <v>10</v>
      </c>
      <c r="E3838">
        <v>1</v>
      </c>
      <c r="F3838">
        <v>46.78</v>
      </c>
    </row>
    <row r="3839" spans="1:6" x14ac:dyDescent="0.3">
      <c r="A3839" s="1">
        <v>40376</v>
      </c>
      <c r="B3839" s="1" t="str">
        <f t="shared" si="177"/>
        <v>17</v>
      </c>
      <c r="C3839" s="1" t="str">
        <f t="shared" si="178"/>
        <v>7</v>
      </c>
      <c r="D3839" s="1" t="str">
        <f t="shared" si="179"/>
        <v>10</v>
      </c>
      <c r="E3839">
        <v>1</v>
      </c>
      <c r="F3839">
        <v>46.78</v>
      </c>
    </row>
    <row r="3840" spans="1:6" x14ac:dyDescent="0.3">
      <c r="A3840" s="1">
        <v>40375</v>
      </c>
      <c r="B3840" s="1" t="str">
        <f t="shared" si="177"/>
        <v>16</v>
      </c>
      <c r="C3840" s="1" t="str">
        <f t="shared" si="178"/>
        <v>7</v>
      </c>
      <c r="D3840" s="1" t="str">
        <f t="shared" si="179"/>
        <v>10</v>
      </c>
      <c r="E3840">
        <v>1</v>
      </c>
      <c r="F3840">
        <v>46.78</v>
      </c>
    </row>
    <row r="3841" spans="1:6" x14ac:dyDescent="0.3">
      <c r="A3841" s="1">
        <v>40374</v>
      </c>
      <c r="B3841" s="1" t="str">
        <f t="shared" si="177"/>
        <v>15</v>
      </c>
      <c r="C3841" s="1" t="str">
        <f t="shared" si="178"/>
        <v>7</v>
      </c>
      <c r="D3841" s="1" t="str">
        <f t="shared" si="179"/>
        <v>10</v>
      </c>
      <c r="E3841">
        <v>1</v>
      </c>
      <c r="F3841">
        <v>46.613700000000001</v>
      </c>
    </row>
    <row r="3842" spans="1:6" x14ac:dyDescent="0.3">
      <c r="A3842" s="1">
        <v>40373</v>
      </c>
      <c r="B3842" s="1" t="str">
        <f t="shared" ref="B3842:B3905" si="180">TEXT(A3842,"D")</f>
        <v>14</v>
      </c>
      <c r="C3842" s="1" t="str">
        <f t="shared" ref="C3842:C3905" si="181">TEXT(A3842,"M")</f>
        <v>7</v>
      </c>
      <c r="D3842" s="1" t="str">
        <f t="shared" ref="D3842:D3905" si="182">TEXT(A3842,"Y")</f>
        <v>10</v>
      </c>
      <c r="E3842">
        <v>1</v>
      </c>
      <c r="F3842">
        <v>46.730699999999999</v>
      </c>
    </row>
    <row r="3843" spans="1:6" x14ac:dyDescent="0.3">
      <c r="A3843" s="1">
        <v>40372</v>
      </c>
      <c r="B3843" s="1" t="str">
        <f t="shared" si="180"/>
        <v>13</v>
      </c>
      <c r="C3843" s="1" t="str">
        <f t="shared" si="181"/>
        <v>7</v>
      </c>
      <c r="D3843" s="1" t="str">
        <f t="shared" si="182"/>
        <v>10</v>
      </c>
      <c r="E3843">
        <v>1</v>
      </c>
      <c r="F3843">
        <v>46.7547</v>
      </c>
    </row>
    <row r="3844" spans="1:6" x14ac:dyDescent="0.3">
      <c r="A3844" s="1">
        <v>40371</v>
      </c>
      <c r="B3844" s="1" t="str">
        <f t="shared" si="180"/>
        <v>12</v>
      </c>
      <c r="C3844" s="1" t="str">
        <f t="shared" si="181"/>
        <v>7</v>
      </c>
      <c r="D3844" s="1" t="str">
        <f t="shared" si="182"/>
        <v>10</v>
      </c>
      <c r="E3844">
        <v>1</v>
      </c>
      <c r="F3844">
        <v>46.8108</v>
      </c>
    </row>
    <row r="3845" spans="1:6" x14ac:dyDescent="0.3">
      <c r="A3845" s="1">
        <v>40370</v>
      </c>
      <c r="B3845" s="1" t="str">
        <f t="shared" si="180"/>
        <v>11</v>
      </c>
      <c r="C3845" s="1" t="str">
        <f t="shared" si="181"/>
        <v>7</v>
      </c>
      <c r="D3845" s="1" t="str">
        <f t="shared" si="182"/>
        <v>10</v>
      </c>
      <c r="E3845">
        <v>1</v>
      </c>
      <c r="F3845">
        <v>46.665300000000002</v>
      </c>
    </row>
    <row r="3846" spans="1:6" x14ac:dyDescent="0.3">
      <c r="A3846" s="1">
        <v>40369</v>
      </c>
      <c r="B3846" s="1" t="str">
        <f t="shared" si="180"/>
        <v>10</v>
      </c>
      <c r="C3846" s="1" t="str">
        <f t="shared" si="181"/>
        <v>7</v>
      </c>
      <c r="D3846" s="1" t="str">
        <f t="shared" si="182"/>
        <v>10</v>
      </c>
      <c r="E3846">
        <v>1</v>
      </c>
      <c r="F3846">
        <v>46.665300000000002</v>
      </c>
    </row>
    <row r="3847" spans="1:6" x14ac:dyDescent="0.3">
      <c r="A3847" s="1">
        <v>40368</v>
      </c>
      <c r="B3847" s="1" t="str">
        <f t="shared" si="180"/>
        <v>9</v>
      </c>
      <c r="C3847" s="1" t="str">
        <f t="shared" si="181"/>
        <v>7</v>
      </c>
      <c r="D3847" s="1" t="str">
        <f t="shared" si="182"/>
        <v>10</v>
      </c>
      <c r="E3847">
        <v>1</v>
      </c>
      <c r="F3847">
        <v>46.665300000000002</v>
      </c>
    </row>
    <row r="3848" spans="1:6" x14ac:dyDescent="0.3">
      <c r="A3848" s="1">
        <v>40367</v>
      </c>
      <c r="B3848" s="1" t="str">
        <f t="shared" si="180"/>
        <v>8</v>
      </c>
      <c r="C3848" s="1" t="str">
        <f t="shared" si="181"/>
        <v>7</v>
      </c>
      <c r="D3848" s="1" t="str">
        <f t="shared" si="182"/>
        <v>10</v>
      </c>
      <c r="E3848">
        <v>1</v>
      </c>
      <c r="F3848">
        <v>46.8626</v>
      </c>
    </row>
    <row r="3849" spans="1:6" x14ac:dyDescent="0.3">
      <c r="A3849" s="1">
        <v>40366</v>
      </c>
      <c r="B3849" s="1" t="str">
        <f t="shared" si="180"/>
        <v>7</v>
      </c>
      <c r="C3849" s="1" t="str">
        <f t="shared" si="181"/>
        <v>7</v>
      </c>
      <c r="D3849" s="1" t="str">
        <f t="shared" si="182"/>
        <v>10</v>
      </c>
      <c r="E3849">
        <v>1</v>
      </c>
      <c r="F3849">
        <v>47.051000000000002</v>
      </c>
    </row>
    <row r="3850" spans="1:6" x14ac:dyDescent="0.3">
      <c r="A3850" s="1">
        <v>40365</v>
      </c>
      <c r="B3850" s="1" t="str">
        <f t="shared" si="180"/>
        <v>6</v>
      </c>
      <c r="C3850" s="1" t="str">
        <f t="shared" si="181"/>
        <v>7</v>
      </c>
      <c r="D3850" s="1" t="str">
        <f t="shared" si="182"/>
        <v>10</v>
      </c>
      <c r="E3850">
        <v>1</v>
      </c>
      <c r="F3850">
        <v>46.824100000000001</v>
      </c>
    </row>
    <row r="3851" spans="1:6" x14ac:dyDescent="0.3">
      <c r="A3851" s="1">
        <v>40364</v>
      </c>
      <c r="B3851" s="1" t="str">
        <f t="shared" si="180"/>
        <v>5</v>
      </c>
      <c r="C3851" s="1" t="str">
        <f t="shared" si="181"/>
        <v>7</v>
      </c>
      <c r="D3851" s="1" t="str">
        <f t="shared" si="182"/>
        <v>10</v>
      </c>
      <c r="E3851">
        <v>1</v>
      </c>
      <c r="F3851">
        <v>46.775199999999998</v>
      </c>
    </row>
    <row r="3852" spans="1:6" x14ac:dyDescent="0.3">
      <c r="A3852" s="1">
        <v>40363</v>
      </c>
      <c r="B3852" s="1" t="str">
        <f t="shared" si="180"/>
        <v>4</v>
      </c>
      <c r="C3852" s="1" t="str">
        <f t="shared" si="181"/>
        <v>7</v>
      </c>
      <c r="D3852" s="1" t="str">
        <f t="shared" si="182"/>
        <v>10</v>
      </c>
      <c r="E3852">
        <v>1</v>
      </c>
      <c r="F3852">
        <v>46.796300000000002</v>
      </c>
    </row>
    <row r="3853" spans="1:6" x14ac:dyDescent="0.3">
      <c r="A3853" s="1">
        <v>40362</v>
      </c>
      <c r="B3853" s="1" t="str">
        <f t="shared" si="180"/>
        <v>3</v>
      </c>
      <c r="C3853" s="1" t="str">
        <f t="shared" si="181"/>
        <v>7</v>
      </c>
      <c r="D3853" s="1" t="str">
        <f t="shared" si="182"/>
        <v>10</v>
      </c>
      <c r="E3853">
        <v>1</v>
      </c>
      <c r="F3853">
        <v>46.796300000000002</v>
      </c>
    </row>
    <row r="3854" spans="1:6" x14ac:dyDescent="0.3">
      <c r="A3854" s="1">
        <v>40361</v>
      </c>
      <c r="B3854" s="1" t="str">
        <f t="shared" si="180"/>
        <v>2</v>
      </c>
      <c r="C3854" s="1" t="str">
        <f t="shared" si="181"/>
        <v>7</v>
      </c>
      <c r="D3854" s="1" t="str">
        <f t="shared" si="182"/>
        <v>10</v>
      </c>
      <c r="E3854">
        <v>1</v>
      </c>
      <c r="F3854">
        <v>46.796300000000002</v>
      </c>
    </row>
    <row r="3855" spans="1:6" x14ac:dyDescent="0.3">
      <c r="A3855" s="1">
        <v>40360</v>
      </c>
      <c r="B3855" s="1" t="str">
        <f t="shared" si="180"/>
        <v>1</v>
      </c>
      <c r="C3855" s="1" t="str">
        <f t="shared" si="181"/>
        <v>7</v>
      </c>
      <c r="D3855" s="1" t="str">
        <f t="shared" si="182"/>
        <v>10</v>
      </c>
      <c r="E3855">
        <v>1</v>
      </c>
      <c r="F3855">
        <v>46.627200000000002</v>
      </c>
    </row>
    <row r="3856" spans="1:6" x14ac:dyDescent="0.3">
      <c r="A3856" s="1">
        <v>40359</v>
      </c>
      <c r="B3856" s="1" t="str">
        <f t="shared" si="180"/>
        <v>30</v>
      </c>
      <c r="C3856" s="1" t="str">
        <f t="shared" si="181"/>
        <v>6</v>
      </c>
      <c r="D3856" s="1" t="str">
        <f t="shared" si="182"/>
        <v>10</v>
      </c>
      <c r="E3856">
        <v>1</v>
      </c>
      <c r="F3856">
        <v>46.445300000000003</v>
      </c>
    </row>
    <row r="3857" spans="1:6" x14ac:dyDescent="0.3">
      <c r="A3857" s="1">
        <v>40358</v>
      </c>
      <c r="B3857" s="1" t="str">
        <f t="shared" si="180"/>
        <v>29</v>
      </c>
      <c r="C3857" s="1" t="str">
        <f t="shared" si="181"/>
        <v>6</v>
      </c>
      <c r="D3857" s="1" t="str">
        <f t="shared" si="182"/>
        <v>10</v>
      </c>
      <c r="E3857">
        <v>1</v>
      </c>
      <c r="F3857">
        <v>46.484699999999997</v>
      </c>
    </row>
    <row r="3858" spans="1:6" x14ac:dyDescent="0.3">
      <c r="A3858" s="1">
        <v>40357</v>
      </c>
      <c r="B3858" s="1" t="str">
        <f t="shared" si="180"/>
        <v>28</v>
      </c>
      <c r="C3858" s="1" t="str">
        <f t="shared" si="181"/>
        <v>6</v>
      </c>
      <c r="D3858" s="1" t="str">
        <f t="shared" si="182"/>
        <v>10</v>
      </c>
      <c r="E3858">
        <v>1</v>
      </c>
      <c r="F3858">
        <v>46.204700000000003</v>
      </c>
    </row>
    <row r="3859" spans="1:6" x14ac:dyDescent="0.3">
      <c r="A3859" s="1">
        <v>40356</v>
      </c>
      <c r="B3859" s="1" t="str">
        <f t="shared" si="180"/>
        <v>27</v>
      </c>
      <c r="C3859" s="1" t="str">
        <f t="shared" si="181"/>
        <v>6</v>
      </c>
      <c r="D3859" s="1" t="str">
        <f t="shared" si="182"/>
        <v>10</v>
      </c>
      <c r="E3859">
        <v>1</v>
      </c>
      <c r="F3859">
        <v>46.285200000000003</v>
      </c>
    </row>
    <row r="3860" spans="1:6" x14ac:dyDescent="0.3">
      <c r="A3860" s="1">
        <v>40355</v>
      </c>
      <c r="B3860" s="1" t="str">
        <f t="shared" si="180"/>
        <v>26</v>
      </c>
      <c r="C3860" s="1" t="str">
        <f t="shared" si="181"/>
        <v>6</v>
      </c>
      <c r="D3860" s="1" t="str">
        <f t="shared" si="182"/>
        <v>10</v>
      </c>
      <c r="E3860">
        <v>1</v>
      </c>
      <c r="F3860">
        <v>46.285200000000003</v>
      </c>
    </row>
    <row r="3861" spans="1:6" x14ac:dyDescent="0.3">
      <c r="A3861" s="1">
        <v>40354</v>
      </c>
      <c r="B3861" s="1" t="str">
        <f t="shared" si="180"/>
        <v>25</v>
      </c>
      <c r="C3861" s="1" t="str">
        <f t="shared" si="181"/>
        <v>6</v>
      </c>
      <c r="D3861" s="1" t="str">
        <f t="shared" si="182"/>
        <v>10</v>
      </c>
      <c r="E3861">
        <v>1</v>
      </c>
      <c r="F3861">
        <v>46.285200000000003</v>
      </c>
    </row>
    <row r="3862" spans="1:6" x14ac:dyDescent="0.3">
      <c r="A3862" s="1">
        <v>40353</v>
      </c>
      <c r="B3862" s="1" t="str">
        <f t="shared" si="180"/>
        <v>24</v>
      </c>
      <c r="C3862" s="1" t="str">
        <f t="shared" si="181"/>
        <v>6</v>
      </c>
      <c r="D3862" s="1" t="str">
        <f t="shared" si="182"/>
        <v>10</v>
      </c>
      <c r="E3862">
        <v>1</v>
      </c>
      <c r="F3862">
        <v>46.485100000000003</v>
      </c>
    </row>
    <row r="3863" spans="1:6" x14ac:dyDescent="0.3">
      <c r="A3863" s="1">
        <v>40352</v>
      </c>
      <c r="B3863" s="1" t="str">
        <f t="shared" si="180"/>
        <v>23</v>
      </c>
      <c r="C3863" s="1" t="str">
        <f t="shared" si="181"/>
        <v>6</v>
      </c>
      <c r="D3863" s="1" t="str">
        <f t="shared" si="182"/>
        <v>10</v>
      </c>
      <c r="E3863">
        <v>1</v>
      </c>
      <c r="F3863">
        <v>46.185299999999998</v>
      </c>
    </row>
    <row r="3864" spans="1:6" x14ac:dyDescent="0.3">
      <c r="A3864" s="1">
        <v>40351</v>
      </c>
      <c r="B3864" s="1" t="str">
        <f t="shared" si="180"/>
        <v>22</v>
      </c>
      <c r="C3864" s="1" t="str">
        <f t="shared" si="181"/>
        <v>6</v>
      </c>
      <c r="D3864" s="1" t="str">
        <f t="shared" si="182"/>
        <v>10</v>
      </c>
      <c r="E3864">
        <v>1</v>
      </c>
      <c r="F3864">
        <v>46.291400000000003</v>
      </c>
    </row>
    <row r="3865" spans="1:6" x14ac:dyDescent="0.3">
      <c r="A3865" s="1">
        <v>40350</v>
      </c>
      <c r="B3865" s="1" t="str">
        <f t="shared" si="180"/>
        <v>21</v>
      </c>
      <c r="C3865" s="1" t="str">
        <f t="shared" si="181"/>
        <v>6</v>
      </c>
      <c r="D3865" s="1" t="str">
        <f t="shared" si="182"/>
        <v>10</v>
      </c>
      <c r="E3865">
        <v>1</v>
      </c>
      <c r="F3865">
        <v>45.750900000000001</v>
      </c>
    </row>
    <row r="3866" spans="1:6" x14ac:dyDescent="0.3">
      <c r="A3866" s="1">
        <v>40349</v>
      </c>
      <c r="B3866" s="1" t="str">
        <f t="shared" si="180"/>
        <v>20</v>
      </c>
      <c r="C3866" s="1" t="str">
        <f t="shared" si="181"/>
        <v>6</v>
      </c>
      <c r="D3866" s="1" t="str">
        <f t="shared" si="182"/>
        <v>10</v>
      </c>
      <c r="E3866">
        <v>1</v>
      </c>
      <c r="F3866">
        <v>46.170400000000001</v>
      </c>
    </row>
    <row r="3867" spans="1:6" x14ac:dyDescent="0.3">
      <c r="A3867" s="1">
        <v>40348</v>
      </c>
      <c r="B3867" s="1" t="str">
        <f t="shared" si="180"/>
        <v>19</v>
      </c>
      <c r="C3867" s="1" t="str">
        <f t="shared" si="181"/>
        <v>6</v>
      </c>
      <c r="D3867" s="1" t="str">
        <f t="shared" si="182"/>
        <v>10</v>
      </c>
      <c r="E3867">
        <v>1</v>
      </c>
      <c r="F3867">
        <v>46.170400000000001</v>
      </c>
    </row>
    <row r="3868" spans="1:6" x14ac:dyDescent="0.3">
      <c r="A3868" s="1">
        <v>40347</v>
      </c>
      <c r="B3868" s="1" t="str">
        <f t="shared" si="180"/>
        <v>18</v>
      </c>
      <c r="C3868" s="1" t="str">
        <f t="shared" si="181"/>
        <v>6</v>
      </c>
      <c r="D3868" s="1" t="str">
        <f t="shared" si="182"/>
        <v>10</v>
      </c>
      <c r="E3868">
        <v>1</v>
      </c>
      <c r="F3868">
        <v>46.170400000000001</v>
      </c>
    </row>
    <row r="3869" spans="1:6" x14ac:dyDescent="0.3">
      <c r="A3869" s="1">
        <v>40346</v>
      </c>
      <c r="B3869" s="1" t="str">
        <f t="shared" si="180"/>
        <v>17</v>
      </c>
      <c r="C3869" s="1" t="str">
        <f t="shared" si="181"/>
        <v>6</v>
      </c>
      <c r="D3869" s="1" t="str">
        <f t="shared" si="182"/>
        <v>10</v>
      </c>
      <c r="E3869">
        <v>1</v>
      </c>
      <c r="F3869">
        <v>46.305100000000003</v>
      </c>
    </row>
    <row r="3870" spans="1:6" x14ac:dyDescent="0.3">
      <c r="A3870" s="1">
        <v>40345</v>
      </c>
      <c r="B3870" s="1" t="str">
        <f t="shared" si="180"/>
        <v>16</v>
      </c>
      <c r="C3870" s="1" t="str">
        <f t="shared" si="181"/>
        <v>6</v>
      </c>
      <c r="D3870" s="1" t="str">
        <f t="shared" si="182"/>
        <v>10</v>
      </c>
      <c r="E3870">
        <v>1</v>
      </c>
      <c r="F3870">
        <v>46.560200000000002</v>
      </c>
    </row>
    <row r="3871" spans="1:6" x14ac:dyDescent="0.3">
      <c r="A3871" s="1">
        <v>40344</v>
      </c>
      <c r="B3871" s="1" t="str">
        <f t="shared" si="180"/>
        <v>15</v>
      </c>
      <c r="C3871" s="1" t="str">
        <f t="shared" si="181"/>
        <v>6</v>
      </c>
      <c r="D3871" s="1" t="str">
        <f t="shared" si="182"/>
        <v>10</v>
      </c>
      <c r="E3871">
        <v>1</v>
      </c>
      <c r="F3871">
        <v>46.525500000000001</v>
      </c>
    </row>
    <row r="3872" spans="1:6" x14ac:dyDescent="0.3">
      <c r="A3872" s="1">
        <v>40343</v>
      </c>
      <c r="B3872" s="1" t="str">
        <f t="shared" si="180"/>
        <v>14</v>
      </c>
      <c r="C3872" s="1" t="str">
        <f t="shared" si="181"/>
        <v>6</v>
      </c>
      <c r="D3872" s="1" t="str">
        <f t="shared" si="182"/>
        <v>10</v>
      </c>
      <c r="E3872">
        <v>1</v>
      </c>
      <c r="F3872">
        <v>46.495199999999997</v>
      </c>
    </row>
    <row r="3873" spans="1:6" x14ac:dyDescent="0.3">
      <c r="A3873" s="1">
        <v>40342</v>
      </c>
      <c r="B3873" s="1" t="str">
        <f t="shared" si="180"/>
        <v>13</v>
      </c>
      <c r="C3873" s="1" t="str">
        <f t="shared" si="181"/>
        <v>6</v>
      </c>
      <c r="D3873" s="1" t="str">
        <f t="shared" si="182"/>
        <v>10</v>
      </c>
      <c r="E3873">
        <v>1</v>
      </c>
      <c r="F3873">
        <v>46.845100000000002</v>
      </c>
    </row>
    <row r="3874" spans="1:6" x14ac:dyDescent="0.3">
      <c r="A3874" s="1">
        <v>40341</v>
      </c>
      <c r="B3874" s="1" t="str">
        <f t="shared" si="180"/>
        <v>12</v>
      </c>
      <c r="C3874" s="1" t="str">
        <f t="shared" si="181"/>
        <v>6</v>
      </c>
      <c r="D3874" s="1" t="str">
        <f t="shared" si="182"/>
        <v>10</v>
      </c>
      <c r="E3874">
        <v>1</v>
      </c>
      <c r="F3874">
        <v>46.845100000000002</v>
      </c>
    </row>
    <row r="3875" spans="1:6" x14ac:dyDescent="0.3">
      <c r="A3875" s="1">
        <v>40340</v>
      </c>
      <c r="B3875" s="1" t="str">
        <f t="shared" si="180"/>
        <v>11</v>
      </c>
      <c r="C3875" s="1" t="str">
        <f t="shared" si="181"/>
        <v>6</v>
      </c>
      <c r="D3875" s="1" t="str">
        <f t="shared" si="182"/>
        <v>10</v>
      </c>
      <c r="E3875">
        <v>1</v>
      </c>
      <c r="F3875">
        <v>46.845100000000002</v>
      </c>
    </row>
    <row r="3876" spans="1:6" x14ac:dyDescent="0.3">
      <c r="A3876" s="1">
        <v>40339</v>
      </c>
      <c r="B3876" s="1" t="str">
        <f t="shared" si="180"/>
        <v>10</v>
      </c>
      <c r="C3876" s="1" t="str">
        <f t="shared" si="181"/>
        <v>6</v>
      </c>
      <c r="D3876" s="1" t="str">
        <f t="shared" si="182"/>
        <v>10</v>
      </c>
      <c r="E3876">
        <v>1</v>
      </c>
      <c r="F3876">
        <v>46.9099</v>
      </c>
    </row>
    <row r="3877" spans="1:6" x14ac:dyDescent="0.3">
      <c r="A3877" s="1">
        <v>40338</v>
      </c>
      <c r="B3877" s="1" t="str">
        <f t="shared" si="180"/>
        <v>9</v>
      </c>
      <c r="C3877" s="1" t="str">
        <f t="shared" si="181"/>
        <v>6</v>
      </c>
      <c r="D3877" s="1" t="str">
        <f t="shared" si="182"/>
        <v>10</v>
      </c>
      <c r="E3877">
        <v>1</v>
      </c>
      <c r="F3877">
        <v>47.021099999999997</v>
      </c>
    </row>
    <row r="3878" spans="1:6" x14ac:dyDescent="0.3">
      <c r="A3878" s="1">
        <v>40337</v>
      </c>
      <c r="B3878" s="1" t="str">
        <f t="shared" si="180"/>
        <v>8</v>
      </c>
      <c r="C3878" s="1" t="str">
        <f t="shared" si="181"/>
        <v>6</v>
      </c>
      <c r="D3878" s="1" t="str">
        <f t="shared" si="182"/>
        <v>10</v>
      </c>
      <c r="E3878">
        <v>1</v>
      </c>
      <c r="F3878">
        <v>46.947699999999998</v>
      </c>
    </row>
    <row r="3879" spans="1:6" x14ac:dyDescent="0.3">
      <c r="A3879" s="1">
        <v>40336</v>
      </c>
      <c r="B3879" s="1" t="str">
        <f t="shared" si="180"/>
        <v>7</v>
      </c>
      <c r="C3879" s="1" t="str">
        <f t="shared" si="181"/>
        <v>6</v>
      </c>
      <c r="D3879" s="1" t="str">
        <f t="shared" si="182"/>
        <v>10</v>
      </c>
      <c r="E3879">
        <v>1</v>
      </c>
      <c r="F3879">
        <v>47.095100000000002</v>
      </c>
    </row>
    <row r="3880" spans="1:6" x14ac:dyDescent="0.3">
      <c r="A3880" s="1">
        <v>40335</v>
      </c>
      <c r="B3880" s="1" t="str">
        <f t="shared" si="180"/>
        <v>6</v>
      </c>
      <c r="C3880" s="1" t="str">
        <f t="shared" si="181"/>
        <v>6</v>
      </c>
      <c r="D3880" s="1" t="str">
        <f t="shared" si="182"/>
        <v>10</v>
      </c>
      <c r="E3880">
        <v>1</v>
      </c>
      <c r="F3880">
        <v>46.849899999999998</v>
      </c>
    </row>
    <row r="3881" spans="1:6" x14ac:dyDescent="0.3">
      <c r="A3881" s="1">
        <v>40334</v>
      </c>
      <c r="B3881" s="1" t="str">
        <f t="shared" si="180"/>
        <v>5</v>
      </c>
      <c r="C3881" s="1" t="str">
        <f t="shared" si="181"/>
        <v>6</v>
      </c>
      <c r="D3881" s="1" t="str">
        <f t="shared" si="182"/>
        <v>10</v>
      </c>
      <c r="E3881">
        <v>1</v>
      </c>
      <c r="F3881">
        <v>46.849899999999998</v>
      </c>
    </row>
    <row r="3882" spans="1:6" x14ac:dyDescent="0.3">
      <c r="A3882" s="1">
        <v>40333</v>
      </c>
      <c r="B3882" s="1" t="str">
        <f t="shared" si="180"/>
        <v>4</v>
      </c>
      <c r="C3882" s="1" t="str">
        <f t="shared" si="181"/>
        <v>6</v>
      </c>
      <c r="D3882" s="1" t="str">
        <f t="shared" si="182"/>
        <v>10</v>
      </c>
      <c r="E3882">
        <v>1</v>
      </c>
      <c r="F3882">
        <v>46.849899999999998</v>
      </c>
    </row>
    <row r="3883" spans="1:6" x14ac:dyDescent="0.3">
      <c r="A3883" s="1">
        <v>40332</v>
      </c>
      <c r="B3883" s="1" t="str">
        <f t="shared" si="180"/>
        <v>3</v>
      </c>
      <c r="C3883" s="1" t="str">
        <f t="shared" si="181"/>
        <v>6</v>
      </c>
      <c r="D3883" s="1" t="str">
        <f t="shared" si="182"/>
        <v>10</v>
      </c>
      <c r="E3883">
        <v>1</v>
      </c>
      <c r="F3883">
        <v>46.670200000000001</v>
      </c>
    </row>
    <row r="3884" spans="1:6" x14ac:dyDescent="0.3">
      <c r="A3884" s="1">
        <v>40331</v>
      </c>
      <c r="B3884" s="1" t="str">
        <f t="shared" si="180"/>
        <v>2</v>
      </c>
      <c r="C3884" s="1" t="str">
        <f t="shared" si="181"/>
        <v>6</v>
      </c>
      <c r="D3884" s="1" t="str">
        <f t="shared" si="182"/>
        <v>10</v>
      </c>
      <c r="E3884">
        <v>1</v>
      </c>
      <c r="F3884">
        <v>46.9848</v>
      </c>
    </row>
    <row r="3885" spans="1:6" x14ac:dyDescent="0.3">
      <c r="A3885" s="1">
        <v>40330</v>
      </c>
      <c r="B3885" s="1" t="str">
        <f t="shared" si="180"/>
        <v>1</v>
      </c>
      <c r="C3885" s="1" t="str">
        <f t="shared" si="181"/>
        <v>6</v>
      </c>
      <c r="D3885" s="1" t="str">
        <f t="shared" si="182"/>
        <v>10</v>
      </c>
      <c r="E3885">
        <v>1</v>
      </c>
      <c r="F3885">
        <v>47.155099999999997</v>
      </c>
    </row>
    <row r="3886" spans="1:6" x14ac:dyDescent="0.3">
      <c r="A3886" s="1">
        <v>40329</v>
      </c>
      <c r="B3886" s="1" t="str">
        <f t="shared" si="180"/>
        <v>31</v>
      </c>
      <c r="C3886" s="1" t="str">
        <f t="shared" si="181"/>
        <v>5</v>
      </c>
      <c r="D3886" s="1" t="str">
        <f t="shared" si="182"/>
        <v>10</v>
      </c>
      <c r="E3886">
        <v>1</v>
      </c>
      <c r="F3886">
        <v>46.3598</v>
      </c>
    </row>
    <row r="3887" spans="1:6" x14ac:dyDescent="0.3">
      <c r="A3887" s="1">
        <v>40328</v>
      </c>
      <c r="B3887" s="1" t="str">
        <f t="shared" si="180"/>
        <v>30</v>
      </c>
      <c r="C3887" s="1" t="str">
        <f t="shared" si="181"/>
        <v>5</v>
      </c>
      <c r="D3887" s="1" t="str">
        <f t="shared" si="182"/>
        <v>10</v>
      </c>
      <c r="E3887">
        <v>1</v>
      </c>
      <c r="F3887">
        <v>46.378100000000003</v>
      </c>
    </row>
    <row r="3888" spans="1:6" x14ac:dyDescent="0.3">
      <c r="A3888" s="1">
        <v>40327</v>
      </c>
      <c r="B3888" s="1" t="str">
        <f t="shared" si="180"/>
        <v>29</v>
      </c>
      <c r="C3888" s="1" t="str">
        <f t="shared" si="181"/>
        <v>5</v>
      </c>
      <c r="D3888" s="1" t="str">
        <f t="shared" si="182"/>
        <v>10</v>
      </c>
      <c r="E3888">
        <v>1</v>
      </c>
      <c r="F3888">
        <v>46.378100000000003</v>
      </c>
    </row>
    <row r="3889" spans="1:6" x14ac:dyDescent="0.3">
      <c r="A3889" s="1">
        <v>40326</v>
      </c>
      <c r="B3889" s="1" t="str">
        <f t="shared" si="180"/>
        <v>28</v>
      </c>
      <c r="C3889" s="1" t="str">
        <f t="shared" si="181"/>
        <v>5</v>
      </c>
      <c r="D3889" s="1" t="str">
        <f t="shared" si="182"/>
        <v>10</v>
      </c>
      <c r="E3889">
        <v>1</v>
      </c>
      <c r="F3889">
        <v>46.378100000000003</v>
      </c>
    </row>
    <row r="3890" spans="1:6" x14ac:dyDescent="0.3">
      <c r="A3890" s="1">
        <v>40325</v>
      </c>
      <c r="B3890" s="1" t="str">
        <f t="shared" si="180"/>
        <v>27</v>
      </c>
      <c r="C3890" s="1" t="str">
        <f t="shared" si="181"/>
        <v>5</v>
      </c>
      <c r="D3890" s="1" t="str">
        <f t="shared" si="182"/>
        <v>10</v>
      </c>
      <c r="E3890">
        <v>1</v>
      </c>
      <c r="F3890">
        <v>46.860100000000003</v>
      </c>
    </row>
    <row r="3891" spans="1:6" x14ac:dyDescent="0.3">
      <c r="A3891" s="1">
        <v>40324</v>
      </c>
      <c r="B3891" s="1" t="str">
        <f t="shared" si="180"/>
        <v>26</v>
      </c>
      <c r="C3891" s="1" t="str">
        <f t="shared" si="181"/>
        <v>5</v>
      </c>
      <c r="D3891" s="1" t="str">
        <f t="shared" si="182"/>
        <v>10</v>
      </c>
      <c r="E3891">
        <v>1</v>
      </c>
      <c r="F3891">
        <v>47.294699999999999</v>
      </c>
    </row>
    <row r="3892" spans="1:6" x14ac:dyDescent="0.3">
      <c r="A3892" s="1">
        <v>40323</v>
      </c>
      <c r="B3892" s="1" t="str">
        <f t="shared" si="180"/>
        <v>25</v>
      </c>
      <c r="C3892" s="1" t="str">
        <f t="shared" si="181"/>
        <v>5</v>
      </c>
      <c r="D3892" s="1" t="str">
        <f t="shared" si="182"/>
        <v>10</v>
      </c>
      <c r="E3892">
        <v>1</v>
      </c>
      <c r="F3892">
        <v>47.713299999999997</v>
      </c>
    </row>
    <row r="3893" spans="1:6" x14ac:dyDescent="0.3">
      <c r="A3893" s="1">
        <v>40322</v>
      </c>
      <c r="B3893" s="1" t="str">
        <f t="shared" si="180"/>
        <v>24</v>
      </c>
      <c r="C3893" s="1" t="str">
        <f t="shared" si="181"/>
        <v>5</v>
      </c>
      <c r="D3893" s="1" t="str">
        <f t="shared" si="182"/>
        <v>10</v>
      </c>
      <c r="E3893">
        <v>1</v>
      </c>
      <c r="F3893">
        <v>46.9846</v>
      </c>
    </row>
    <row r="3894" spans="1:6" x14ac:dyDescent="0.3">
      <c r="A3894" s="1">
        <v>40321</v>
      </c>
      <c r="B3894" s="1" t="str">
        <f t="shared" si="180"/>
        <v>23</v>
      </c>
      <c r="C3894" s="1" t="str">
        <f t="shared" si="181"/>
        <v>5</v>
      </c>
      <c r="D3894" s="1" t="str">
        <f t="shared" si="182"/>
        <v>10</v>
      </c>
      <c r="E3894">
        <v>1</v>
      </c>
      <c r="F3894">
        <v>46.944899999999997</v>
      </c>
    </row>
    <row r="3895" spans="1:6" x14ac:dyDescent="0.3">
      <c r="A3895" s="1">
        <v>40320</v>
      </c>
      <c r="B3895" s="1" t="str">
        <f t="shared" si="180"/>
        <v>22</v>
      </c>
      <c r="C3895" s="1" t="str">
        <f t="shared" si="181"/>
        <v>5</v>
      </c>
      <c r="D3895" s="1" t="str">
        <f t="shared" si="182"/>
        <v>10</v>
      </c>
      <c r="E3895">
        <v>1</v>
      </c>
      <c r="F3895">
        <v>46.944899999999997</v>
      </c>
    </row>
    <row r="3896" spans="1:6" x14ac:dyDescent="0.3">
      <c r="A3896" s="1">
        <v>40319</v>
      </c>
      <c r="B3896" s="1" t="str">
        <f t="shared" si="180"/>
        <v>21</v>
      </c>
      <c r="C3896" s="1" t="str">
        <f t="shared" si="181"/>
        <v>5</v>
      </c>
      <c r="D3896" s="1" t="str">
        <f t="shared" si="182"/>
        <v>10</v>
      </c>
      <c r="E3896">
        <v>1</v>
      </c>
      <c r="F3896">
        <v>46.944899999999997</v>
      </c>
    </row>
    <row r="3897" spans="1:6" x14ac:dyDescent="0.3">
      <c r="A3897" s="1">
        <v>40318</v>
      </c>
      <c r="B3897" s="1" t="str">
        <f t="shared" si="180"/>
        <v>20</v>
      </c>
      <c r="C3897" s="1" t="str">
        <f t="shared" si="181"/>
        <v>5</v>
      </c>
      <c r="D3897" s="1" t="str">
        <f t="shared" si="182"/>
        <v>10</v>
      </c>
      <c r="E3897">
        <v>1</v>
      </c>
      <c r="F3897">
        <v>46.825000000000003</v>
      </c>
    </row>
    <row r="3898" spans="1:6" x14ac:dyDescent="0.3">
      <c r="A3898" s="1">
        <v>40317</v>
      </c>
      <c r="B3898" s="1" t="str">
        <f t="shared" si="180"/>
        <v>19</v>
      </c>
      <c r="C3898" s="1" t="str">
        <f t="shared" si="181"/>
        <v>5</v>
      </c>
      <c r="D3898" s="1" t="str">
        <f t="shared" si="182"/>
        <v>10</v>
      </c>
      <c r="E3898">
        <v>1</v>
      </c>
      <c r="F3898">
        <v>46.3553</v>
      </c>
    </row>
    <row r="3899" spans="1:6" x14ac:dyDescent="0.3">
      <c r="A3899" s="1">
        <v>40316</v>
      </c>
      <c r="B3899" s="1" t="str">
        <f t="shared" si="180"/>
        <v>18</v>
      </c>
      <c r="C3899" s="1" t="str">
        <f t="shared" si="181"/>
        <v>5</v>
      </c>
      <c r="D3899" s="1" t="str">
        <f t="shared" si="182"/>
        <v>10</v>
      </c>
      <c r="E3899">
        <v>1</v>
      </c>
      <c r="F3899">
        <v>45.5946</v>
      </c>
    </row>
    <row r="3900" spans="1:6" x14ac:dyDescent="0.3">
      <c r="A3900" s="1">
        <v>40315</v>
      </c>
      <c r="B3900" s="1" t="str">
        <f t="shared" si="180"/>
        <v>17</v>
      </c>
      <c r="C3900" s="1" t="str">
        <f t="shared" si="181"/>
        <v>5</v>
      </c>
      <c r="D3900" s="1" t="str">
        <f t="shared" si="182"/>
        <v>10</v>
      </c>
      <c r="E3900">
        <v>1</v>
      </c>
      <c r="F3900">
        <v>45.619900000000001</v>
      </c>
    </row>
    <row r="3901" spans="1:6" x14ac:dyDescent="0.3">
      <c r="A3901" s="1">
        <v>40314</v>
      </c>
      <c r="B3901" s="1" t="str">
        <f t="shared" si="180"/>
        <v>16</v>
      </c>
      <c r="C3901" s="1" t="str">
        <f t="shared" si="181"/>
        <v>5</v>
      </c>
      <c r="D3901" s="1" t="str">
        <f t="shared" si="182"/>
        <v>10</v>
      </c>
      <c r="E3901">
        <v>1</v>
      </c>
      <c r="F3901">
        <v>45.215299999999999</v>
      </c>
    </row>
    <row r="3902" spans="1:6" x14ac:dyDescent="0.3">
      <c r="A3902" s="1">
        <v>40313</v>
      </c>
      <c r="B3902" s="1" t="str">
        <f t="shared" si="180"/>
        <v>15</v>
      </c>
      <c r="C3902" s="1" t="str">
        <f t="shared" si="181"/>
        <v>5</v>
      </c>
      <c r="D3902" s="1" t="str">
        <f t="shared" si="182"/>
        <v>10</v>
      </c>
      <c r="E3902">
        <v>1</v>
      </c>
      <c r="F3902">
        <v>45.215299999999999</v>
      </c>
    </row>
    <row r="3903" spans="1:6" x14ac:dyDescent="0.3">
      <c r="A3903" s="1">
        <v>40312</v>
      </c>
      <c r="B3903" s="1" t="str">
        <f t="shared" si="180"/>
        <v>14</v>
      </c>
      <c r="C3903" s="1" t="str">
        <f t="shared" si="181"/>
        <v>5</v>
      </c>
      <c r="D3903" s="1" t="str">
        <f t="shared" si="182"/>
        <v>10</v>
      </c>
      <c r="E3903">
        <v>1</v>
      </c>
      <c r="F3903">
        <v>45.215299999999999</v>
      </c>
    </row>
    <row r="3904" spans="1:6" x14ac:dyDescent="0.3">
      <c r="A3904" s="1">
        <v>40311</v>
      </c>
      <c r="B3904" s="1" t="str">
        <f t="shared" si="180"/>
        <v>13</v>
      </c>
      <c r="C3904" s="1" t="str">
        <f t="shared" si="181"/>
        <v>5</v>
      </c>
      <c r="D3904" s="1" t="str">
        <f t="shared" si="182"/>
        <v>10</v>
      </c>
      <c r="E3904">
        <v>1</v>
      </c>
      <c r="F3904">
        <v>45.0715</v>
      </c>
    </row>
    <row r="3905" spans="1:6" x14ac:dyDescent="0.3">
      <c r="A3905" s="1">
        <v>40310</v>
      </c>
      <c r="B3905" s="1" t="str">
        <f t="shared" si="180"/>
        <v>12</v>
      </c>
      <c r="C3905" s="1" t="str">
        <f t="shared" si="181"/>
        <v>5</v>
      </c>
      <c r="D3905" s="1" t="str">
        <f t="shared" si="182"/>
        <v>10</v>
      </c>
      <c r="E3905">
        <v>1</v>
      </c>
      <c r="F3905">
        <v>45.119799999999998</v>
      </c>
    </row>
    <row r="3906" spans="1:6" x14ac:dyDescent="0.3">
      <c r="A3906" s="1">
        <v>40309</v>
      </c>
      <c r="B3906" s="1" t="str">
        <f t="shared" ref="B3906:B3969" si="183">TEXT(A3906,"D")</f>
        <v>11</v>
      </c>
      <c r="C3906" s="1" t="str">
        <f t="shared" ref="C3906:C3969" si="184">TEXT(A3906,"M")</f>
        <v>5</v>
      </c>
      <c r="D3906" s="1" t="str">
        <f t="shared" ref="D3906:D3969" si="185">TEXT(A3906,"Y")</f>
        <v>10</v>
      </c>
      <c r="E3906">
        <v>1</v>
      </c>
      <c r="F3906">
        <v>45.2804</v>
      </c>
    </row>
    <row r="3907" spans="1:6" x14ac:dyDescent="0.3">
      <c r="A3907" s="1">
        <v>40308</v>
      </c>
      <c r="B3907" s="1" t="str">
        <f t="shared" si="183"/>
        <v>10</v>
      </c>
      <c r="C3907" s="1" t="str">
        <f t="shared" si="184"/>
        <v>5</v>
      </c>
      <c r="D3907" s="1" t="str">
        <f t="shared" si="185"/>
        <v>10</v>
      </c>
      <c r="E3907">
        <v>1</v>
      </c>
      <c r="F3907">
        <v>44.85</v>
      </c>
    </row>
    <row r="3908" spans="1:6" x14ac:dyDescent="0.3">
      <c r="A3908" s="1">
        <v>40307</v>
      </c>
      <c r="B3908" s="1" t="str">
        <f t="shared" si="183"/>
        <v>9</v>
      </c>
      <c r="C3908" s="1" t="str">
        <f t="shared" si="184"/>
        <v>5</v>
      </c>
      <c r="D3908" s="1" t="str">
        <f t="shared" si="185"/>
        <v>10</v>
      </c>
      <c r="E3908">
        <v>1</v>
      </c>
      <c r="F3908">
        <v>45.480200000000004</v>
      </c>
    </row>
    <row r="3909" spans="1:6" x14ac:dyDescent="0.3">
      <c r="A3909" s="1">
        <v>40306</v>
      </c>
      <c r="B3909" s="1" t="str">
        <f t="shared" si="183"/>
        <v>8</v>
      </c>
      <c r="C3909" s="1" t="str">
        <f t="shared" si="184"/>
        <v>5</v>
      </c>
      <c r="D3909" s="1" t="str">
        <f t="shared" si="185"/>
        <v>10</v>
      </c>
      <c r="E3909">
        <v>1</v>
      </c>
      <c r="F3909">
        <v>45.480200000000004</v>
      </c>
    </row>
    <row r="3910" spans="1:6" x14ac:dyDescent="0.3">
      <c r="A3910" s="1">
        <v>40305</v>
      </c>
      <c r="B3910" s="1" t="str">
        <f t="shared" si="183"/>
        <v>7</v>
      </c>
      <c r="C3910" s="1" t="str">
        <f t="shared" si="184"/>
        <v>5</v>
      </c>
      <c r="D3910" s="1" t="str">
        <f t="shared" si="185"/>
        <v>10</v>
      </c>
      <c r="E3910">
        <v>1</v>
      </c>
      <c r="F3910">
        <v>45.480200000000004</v>
      </c>
    </row>
    <row r="3911" spans="1:6" x14ac:dyDescent="0.3">
      <c r="A3911" s="1">
        <v>40304</v>
      </c>
      <c r="B3911" s="1" t="str">
        <f t="shared" si="183"/>
        <v>6</v>
      </c>
      <c r="C3911" s="1" t="str">
        <f t="shared" si="184"/>
        <v>5</v>
      </c>
      <c r="D3911" s="1" t="str">
        <f t="shared" si="185"/>
        <v>10</v>
      </c>
      <c r="E3911">
        <v>1</v>
      </c>
      <c r="F3911">
        <v>45.314700000000002</v>
      </c>
    </row>
    <row r="3912" spans="1:6" x14ac:dyDescent="0.3">
      <c r="A3912" s="1">
        <v>40303</v>
      </c>
      <c r="B3912" s="1" t="str">
        <f t="shared" si="183"/>
        <v>5</v>
      </c>
      <c r="C3912" s="1" t="str">
        <f t="shared" si="184"/>
        <v>5</v>
      </c>
      <c r="D3912" s="1" t="str">
        <f t="shared" si="185"/>
        <v>10</v>
      </c>
      <c r="E3912">
        <v>1</v>
      </c>
      <c r="F3912">
        <v>44.939599999999999</v>
      </c>
    </row>
    <row r="3913" spans="1:6" x14ac:dyDescent="0.3">
      <c r="A3913" s="1">
        <v>40302</v>
      </c>
      <c r="B3913" s="1" t="str">
        <f t="shared" si="183"/>
        <v>4</v>
      </c>
      <c r="C3913" s="1" t="str">
        <f t="shared" si="184"/>
        <v>5</v>
      </c>
      <c r="D3913" s="1" t="str">
        <f t="shared" si="185"/>
        <v>10</v>
      </c>
      <c r="E3913">
        <v>1</v>
      </c>
      <c r="F3913">
        <v>44.615299999999998</v>
      </c>
    </row>
    <row r="3914" spans="1:6" x14ac:dyDescent="0.3">
      <c r="A3914" s="1">
        <v>40301</v>
      </c>
      <c r="B3914" s="1" t="str">
        <f t="shared" si="183"/>
        <v>3</v>
      </c>
      <c r="C3914" s="1" t="str">
        <f t="shared" si="184"/>
        <v>5</v>
      </c>
      <c r="D3914" s="1" t="str">
        <f t="shared" si="185"/>
        <v>10</v>
      </c>
      <c r="E3914">
        <v>1</v>
      </c>
      <c r="F3914">
        <v>44.485599999999998</v>
      </c>
    </row>
    <row r="3915" spans="1:6" x14ac:dyDescent="0.3">
      <c r="A3915" s="1">
        <v>40300</v>
      </c>
      <c r="B3915" s="1" t="str">
        <f t="shared" si="183"/>
        <v>2</v>
      </c>
      <c r="C3915" s="1" t="str">
        <f t="shared" si="184"/>
        <v>5</v>
      </c>
      <c r="D3915" s="1" t="str">
        <f t="shared" si="185"/>
        <v>10</v>
      </c>
      <c r="E3915">
        <v>1</v>
      </c>
      <c r="F3915">
        <v>44.359699999999997</v>
      </c>
    </row>
    <row r="3916" spans="1:6" x14ac:dyDescent="0.3">
      <c r="A3916" s="1">
        <v>40299</v>
      </c>
      <c r="B3916" s="1" t="str">
        <f t="shared" si="183"/>
        <v>1</v>
      </c>
      <c r="C3916" s="1" t="str">
        <f t="shared" si="184"/>
        <v>5</v>
      </c>
      <c r="D3916" s="1" t="str">
        <f t="shared" si="185"/>
        <v>10</v>
      </c>
      <c r="E3916">
        <v>1</v>
      </c>
      <c r="F3916">
        <v>44.359699999999997</v>
      </c>
    </row>
    <row r="3917" spans="1:6" x14ac:dyDescent="0.3">
      <c r="A3917" s="1">
        <v>40298</v>
      </c>
      <c r="B3917" s="1" t="str">
        <f t="shared" si="183"/>
        <v>30</v>
      </c>
      <c r="C3917" s="1" t="str">
        <f t="shared" si="184"/>
        <v>4</v>
      </c>
      <c r="D3917" s="1" t="str">
        <f t="shared" si="185"/>
        <v>10</v>
      </c>
      <c r="E3917">
        <v>1</v>
      </c>
      <c r="F3917">
        <v>44.359699999999997</v>
      </c>
    </row>
    <row r="3918" spans="1:6" x14ac:dyDescent="0.3">
      <c r="A3918" s="1">
        <v>40297</v>
      </c>
      <c r="B3918" s="1" t="str">
        <f t="shared" si="183"/>
        <v>29</v>
      </c>
      <c r="C3918" s="1" t="str">
        <f t="shared" si="184"/>
        <v>4</v>
      </c>
      <c r="D3918" s="1" t="str">
        <f t="shared" si="185"/>
        <v>10</v>
      </c>
      <c r="E3918">
        <v>1</v>
      </c>
      <c r="F3918">
        <v>44.514899999999997</v>
      </c>
    </row>
    <row r="3919" spans="1:6" x14ac:dyDescent="0.3">
      <c r="A3919" s="1">
        <v>40296</v>
      </c>
      <c r="B3919" s="1" t="str">
        <f t="shared" si="183"/>
        <v>28</v>
      </c>
      <c r="C3919" s="1" t="str">
        <f t="shared" si="184"/>
        <v>4</v>
      </c>
      <c r="D3919" s="1" t="str">
        <f t="shared" si="185"/>
        <v>10</v>
      </c>
      <c r="E3919">
        <v>1</v>
      </c>
      <c r="F3919">
        <v>44.644799999999996</v>
      </c>
    </row>
    <row r="3920" spans="1:6" x14ac:dyDescent="0.3">
      <c r="A3920" s="1">
        <v>40295</v>
      </c>
      <c r="B3920" s="1" t="str">
        <f t="shared" si="183"/>
        <v>27</v>
      </c>
      <c r="C3920" s="1" t="str">
        <f t="shared" si="184"/>
        <v>4</v>
      </c>
      <c r="D3920" s="1" t="str">
        <f t="shared" si="185"/>
        <v>10</v>
      </c>
      <c r="E3920">
        <v>1</v>
      </c>
      <c r="F3920">
        <v>44.444699999999997</v>
      </c>
    </row>
    <row r="3921" spans="1:6" x14ac:dyDescent="0.3">
      <c r="A3921" s="1">
        <v>40294</v>
      </c>
      <c r="B3921" s="1" t="str">
        <f t="shared" si="183"/>
        <v>26</v>
      </c>
      <c r="C3921" s="1" t="str">
        <f t="shared" si="184"/>
        <v>4</v>
      </c>
      <c r="D3921" s="1" t="str">
        <f t="shared" si="185"/>
        <v>10</v>
      </c>
      <c r="E3921">
        <v>1</v>
      </c>
      <c r="F3921">
        <v>44.395299999999999</v>
      </c>
    </row>
    <row r="3922" spans="1:6" x14ac:dyDescent="0.3">
      <c r="A3922" s="1">
        <v>40293</v>
      </c>
      <c r="B3922" s="1" t="str">
        <f t="shared" si="183"/>
        <v>25</v>
      </c>
      <c r="C3922" s="1" t="str">
        <f t="shared" si="184"/>
        <v>4</v>
      </c>
      <c r="D3922" s="1" t="str">
        <f t="shared" si="185"/>
        <v>10</v>
      </c>
      <c r="E3922">
        <v>1</v>
      </c>
      <c r="F3922">
        <v>44.487299999999998</v>
      </c>
    </row>
    <row r="3923" spans="1:6" x14ac:dyDescent="0.3">
      <c r="A3923" s="1">
        <v>40292</v>
      </c>
      <c r="B3923" s="1" t="str">
        <f t="shared" si="183"/>
        <v>24</v>
      </c>
      <c r="C3923" s="1" t="str">
        <f t="shared" si="184"/>
        <v>4</v>
      </c>
      <c r="D3923" s="1" t="str">
        <f t="shared" si="185"/>
        <v>10</v>
      </c>
      <c r="E3923">
        <v>1</v>
      </c>
      <c r="F3923">
        <v>44.487299999999998</v>
      </c>
    </row>
    <row r="3924" spans="1:6" x14ac:dyDescent="0.3">
      <c r="A3924" s="1">
        <v>40291</v>
      </c>
      <c r="B3924" s="1" t="str">
        <f t="shared" si="183"/>
        <v>23</v>
      </c>
      <c r="C3924" s="1" t="str">
        <f t="shared" si="184"/>
        <v>4</v>
      </c>
      <c r="D3924" s="1" t="str">
        <f t="shared" si="185"/>
        <v>10</v>
      </c>
      <c r="E3924">
        <v>1</v>
      </c>
      <c r="F3924">
        <v>44.487299999999998</v>
      </c>
    </row>
    <row r="3925" spans="1:6" x14ac:dyDescent="0.3">
      <c r="A3925" s="1">
        <v>40290</v>
      </c>
      <c r="B3925" s="1" t="str">
        <f t="shared" si="183"/>
        <v>22</v>
      </c>
      <c r="C3925" s="1" t="str">
        <f t="shared" si="184"/>
        <v>4</v>
      </c>
      <c r="D3925" s="1" t="str">
        <f t="shared" si="185"/>
        <v>10</v>
      </c>
      <c r="E3925">
        <v>1</v>
      </c>
      <c r="F3925">
        <v>44.507100000000001</v>
      </c>
    </row>
    <row r="3926" spans="1:6" x14ac:dyDescent="0.3">
      <c r="A3926" s="1">
        <v>40289</v>
      </c>
      <c r="B3926" s="1" t="str">
        <f t="shared" si="183"/>
        <v>21</v>
      </c>
      <c r="C3926" s="1" t="str">
        <f t="shared" si="184"/>
        <v>4</v>
      </c>
      <c r="D3926" s="1" t="str">
        <f t="shared" si="185"/>
        <v>10</v>
      </c>
      <c r="E3926">
        <v>1</v>
      </c>
      <c r="F3926">
        <v>44.554699999999997</v>
      </c>
    </row>
    <row r="3927" spans="1:6" x14ac:dyDescent="0.3">
      <c r="A3927" s="1">
        <v>40288</v>
      </c>
      <c r="B3927" s="1" t="str">
        <f t="shared" si="183"/>
        <v>20</v>
      </c>
      <c r="C3927" s="1" t="str">
        <f t="shared" si="184"/>
        <v>4</v>
      </c>
      <c r="D3927" s="1" t="str">
        <f t="shared" si="185"/>
        <v>10</v>
      </c>
      <c r="E3927">
        <v>1</v>
      </c>
      <c r="F3927">
        <v>44.494999999999997</v>
      </c>
    </row>
    <row r="3928" spans="1:6" x14ac:dyDescent="0.3">
      <c r="A3928" s="1">
        <v>40287</v>
      </c>
      <c r="B3928" s="1" t="str">
        <f t="shared" si="183"/>
        <v>19</v>
      </c>
      <c r="C3928" s="1" t="str">
        <f t="shared" si="184"/>
        <v>4</v>
      </c>
      <c r="D3928" s="1" t="str">
        <f t="shared" si="185"/>
        <v>10</v>
      </c>
      <c r="E3928">
        <v>1</v>
      </c>
      <c r="F3928">
        <v>44.734999999999999</v>
      </c>
    </row>
    <row r="3929" spans="1:6" x14ac:dyDescent="0.3">
      <c r="A3929" s="1">
        <v>40286</v>
      </c>
      <c r="B3929" s="1" t="str">
        <f t="shared" si="183"/>
        <v>18</v>
      </c>
      <c r="C3929" s="1" t="str">
        <f t="shared" si="184"/>
        <v>4</v>
      </c>
      <c r="D3929" s="1" t="str">
        <f t="shared" si="185"/>
        <v>10</v>
      </c>
      <c r="E3929">
        <v>1</v>
      </c>
      <c r="F3929">
        <v>44.314700000000002</v>
      </c>
    </row>
    <row r="3930" spans="1:6" x14ac:dyDescent="0.3">
      <c r="A3930" s="1">
        <v>40285</v>
      </c>
      <c r="B3930" s="1" t="str">
        <f t="shared" si="183"/>
        <v>17</v>
      </c>
      <c r="C3930" s="1" t="str">
        <f t="shared" si="184"/>
        <v>4</v>
      </c>
      <c r="D3930" s="1" t="str">
        <f t="shared" si="185"/>
        <v>10</v>
      </c>
      <c r="E3930">
        <v>1</v>
      </c>
      <c r="F3930">
        <v>44.314700000000002</v>
      </c>
    </row>
    <row r="3931" spans="1:6" x14ac:dyDescent="0.3">
      <c r="A3931" s="1">
        <v>40284</v>
      </c>
      <c r="B3931" s="1" t="str">
        <f t="shared" si="183"/>
        <v>16</v>
      </c>
      <c r="C3931" s="1" t="str">
        <f t="shared" si="184"/>
        <v>4</v>
      </c>
      <c r="D3931" s="1" t="str">
        <f t="shared" si="185"/>
        <v>10</v>
      </c>
      <c r="E3931">
        <v>1</v>
      </c>
      <c r="F3931">
        <v>44.314700000000002</v>
      </c>
    </row>
    <row r="3932" spans="1:6" x14ac:dyDescent="0.3">
      <c r="A3932" s="1">
        <v>40283</v>
      </c>
      <c r="B3932" s="1" t="str">
        <f t="shared" si="183"/>
        <v>15</v>
      </c>
      <c r="C3932" s="1" t="str">
        <f t="shared" si="184"/>
        <v>4</v>
      </c>
      <c r="D3932" s="1" t="str">
        <f t="shared" si="185"/>
        <v>10</v>
      </c>
      <c r="E3932">
        <v>1</v>
      </c>
      <c r="F3932">
        <v>44.441800000000001</v>
      </c>
    </row>
    <row r="3933" spans="1:6" x14ac:dyDescent="0.3">
      <c r="A3933" s="1">
        <v>40282</v>
      </c>
      <c r="B3933" s="1" t="str">
        <f t="shared" si="183"/>
        <v>14</v>
      </c>
      <c r="C3933" s="1" t="str">
        <f t="shared" si="184"/>
        <v>4</v>
      </c>
      <c r="D3933" s="1" t="str">
        <f t="shared" si="185"/>
        <v>10</v>
      </c>
      <c r="E3933">
        <v>1</v>
      </c>
      <c r="F3933">
        <v>44.229900000000001</v>
      </c>
    </row>
    <row r="3934" spans="1:6" x14ac:dyDescent="0.3">
      <c r="A3934" s="1">
        <v>40281</v>
      </c>
      <c r="B3934" s="1" t="str">
        <f t="shared" si="183"/>
        <v>13</v>
      </c>
      <c r="C3934" s="1" t="str">
        <f t="shared" si="184"/>
        <v>4</v>
      </c>
      <c r="D3934" s="1" t="str">
        <f t="shared" si="185"/>
        <v>10</v>
      </c>
      <c r="E3934">
        <v>1</v>
      </c>
      <c r="F3934">
        <v>44.548299999999998</v>
      </c>
    </row>
    <row r="3935" spans="1:6" x14ac:dyDescent="0.3">
      <c r="A3935" s="1">
        <v>40280</v>
      </c>
      <c r="B3935" s="1" t="str">
        <f t="shared" si="183"/>
        <v>12</v>
      </c>
      <c r="C3935" s="1" t="str">
        <f t="shared" si="184"/>
        <v>4</v>
      </c>
      <c r="D3935" s="1" t="str">
        <f t="shared" si="185"/>
        <v>10</v>
      </c>
      <c r="E3935">
        <v>1</v>
      </c>
      <c r="F3935">
        <v>44.387900000000002</v>
      </c>
    </row>
    <row r="3936" spans="1:6" x14ac:dyDescent="0.3">
      <c r="A3936" s="1">
        <v>40279</v>
      </c>
      <c r="B3936" s="1" t="str">
        <f t="shared" si="183"/>
        <v>11</v>
      </c>
      <c r="C3936" s="1" t="str">
        <f t="shared" si="184"/>
        <v>4</v>
      </c>
      <c r="D3936" s="1" t="str">
        <f t="shared" si="185"/>
        <v>10</v>
      </c>
      <c r="E3936">
        <v>1</v>
      </c>
      <c r="F3936">
        <v>44.284999999999997</v>
      </c>
    </row>
    <row r="3937" spans="1:6" x14ac:dyDescent="0.3">
      <c r="A3937" s="1">
        <v>40278</v>
      </c>
      <c r="B3937" s="1" t="str">
        <f t="shared" si="183"/>
        <v>10</v>
      </c>
      <c r="C3937" s="1" t="str">
        <f t="shared" si="184"/>
        <v>4</v>
      </c>
      <c r="D3937" s="1" t="str">
        <f t="shared" si="185"/>
        <v>10</v>
      </c>
      <c r="E3937">
        <v>1</v>
      </c>
      <c r="F3937">
        <v>44.284999999999997</v>
      </c>
    </row>
    <row r="3938" spans="1:6" x14ac:dyDescent="0.3">
      <c r="A3938" s="1">
        <v>40277</v>
      </c>
      <c r="B3938" s="1" t="str">
        <f t="shared" si="183"/>
        <v>9</v>
      </c>
      <c r="C3938" s="1" t="str">
        <f t="shared" si="184"/>
        <v>4</v>
      </c>
      <c r="D3938" s="1" t="str">
        <f t="shared" si="185"/>
        <v>10</v>
      </c>
      <c r="E3938">
        <v>1</v>
      </c>
      <c r="F3938">
        <v>44.284999999999997</v>
      </c>
    </row>
    <row r="3939" spans="1:6" x14ac:dyDescent="0.3">
      <c r="A3939" s="1">
        <v>40276</v>
      </c>
      <c r="B3939" s="1" t="str">
        <f t="shared" si="183"/>
        <v>8</v>
      </c>
      <c r="C3939" s="1" t="str">
        <f t="shared" si="184"/>
        <v>4</v>
      </c>
      <c r="D3939" s="1" t="str">
        <f t="shared" si="185"/>
        <v>10</v>
      </c>
      <c r="E3939">
        <v>1</v>
      </c>
      <c r="F3939">
        <v>44.471600000000002</v>
      </c>
    </row>
    <row r="3940" spans="1:6" x14ac:dyDescent="0.3">
      <c r="A3940" s="1">
        <v>40275</v>
      </c>
      <c r="B3940" s="1" t="str">
        <f t="shared" si="183"/>
        <v>7</v>
      </c>
      <c r="C3940" s="1" t="str">
        <f t="shared" si="184"/>
        <v>4</v>
      </c>
      <c r="D3940" s="1" t="str">
        <f t="shared" si="185"/>
        <v>10</v>
      </c>
      <c r="E3940">
        <v>1</v>
      </c>
      <c r="F3940">
        <v>44.509700000000002</v>
      </c>
    </row>
    <row r="3941" spans="1:6" x14ac:dyDescent="0.3">
      <c r="A3941" s="1">
        <v>40274</v>
      </c>
      <c r="B3941" s="1" t="str">
        <f t="shared" si="183"/>
        <v>6</v>
      </c>
      <c r="C3941" s="1" t="str">
        <f t="shared" si="184"/>
        <v>4</v>
      </c>
      <c r="D3941" s="1" t="str">
        <f t="shared" si="185"/>
        <v>10</v>
      </c>
      <c r="E3941">
        <v>1</v>
      </c>
      <c r="F3941">
        <v>44.455100000000002</v>
      </c>
    </row>
    <row r="3942" spans="1:6" x14ac:dyDescent="0.3">
      <c r="A3942" s="1">
        <v>40273</v>
      </c>
      <c r="B3942" s="1" t="str">
        <f t="shared" si="183"/>
        <v>5</v>
      </c>
      <c r="C3942" s="1" t="str">
        <f t="shared" si="184"/>
        <v>4</v>
      </c>
      <c r="D3942" s="1" t="str">
        <f t="shared" si="185"/>
        <v>10</v>
      </c>
      <c r="E3942">
        <v>1</v>
      </c>
      <c r="F3942">
        <v>44.7</v>
      </c>
    </row>
    <row r="3943" spans="1:6" x14ac:dyDescent="0.3">
      <c r="A3943" s="1">
        <v>40272</v>
      </c>
      <c r="B3943" s="1" t="str">
        <f t="shared" si="183"/>
        <v>4</v>
      </c>
      <c r="C3943" s="1" t="str">
        <f t="shared" si="184"/>
        <v>4</v>
      </c>
      <c r="D3943" s="1" t="str">
        <f t="shared" si="185"/>
        <v>10</v>
      </c>
      <c r="E3943">
        <v>1</v>
      </c>
      <c r="F3943">
        <v>44.7</v>
      </c>
    </row>
    <row r="3944" spans="1:6" x14ac:dyDescent="0.3">
      <c r="A3944" s="1">
        <v>40271</v>
      </c>
      <c r="B3944" s="1" t="str">
        <f t="shared" si="183"/>
        <v>3</v>
      </c>
      <c r="C3944" s="1" t="str">
        <f t="shared" si="184"/>
        <v>4</v>
      </c>
      <c r="D3944" s="1" t="str">
        <f t="shared" si="185"/>
        <v>10</v>
      </c>
      <c r="E3944">
        <v>1</v>
      </c>
      <c r="F3944">
        <v>44.7</v>
      </c>
    </row>
    <row r="3945" spans="1:6" x14ac:dyDescent="0.3">
      <c r="A3945" s="1">
        <v>40270</v>
      </c>
      <c r="B3945" s="1" t="str">
        <f t="shared" si="183"/>
        <v>2</v>
      </c>
      <c r="C3945" s="1" t="str">
        <f t="shared" si="184"/>
        <v>4</v>
      </c>
      <c r="D3945" s="1" t="str">
        <f t="shared" si="185"/>
        <v>10</v>
      </c>
      <c r="E3945">
        <v>1</v>
      </c>
      <c r="F3945">
        <v>44.7</v>
      </c>
    </row>
    <row r="3946" spans="1:6" x14ac:dyDescent="0.3">
      <c r="A3946" s="1">
        <v>40269</v>
      </c>
      <c r="B3946" s="1" t="str">
        <f t="shared" si="183"/>
        <v>1</v>
      </c>
      <c r="C3946" s="1" t="str">
        <f t="shared" si="184"/>
        <v>4</v>
      </c>
      <c r="D3946" s="1" t="str">
        <f t="shared" si="185"/>
        <v>10</v>
      </c>
      <c r="E3946">
        <v>1</v>
      </c>
      <c r="F3946">
        <v>44.7</v>
      </c>
    </row>
    <row r="3947" spans="1:6" x14ac:dyDescent="0.3">
      <c r="A3947" s="1">
        <v>40268</v>
      </c>
      <c r="B3947" s="1" t="str">
        <f t="shared" si="183"/>
        <v>31</v>
      </c>
      <c r="C3947" s="1" t="str">
        <f t="shared" si="184"/>
        <v>3</v>
      </c>
      <c r="D3947" s="1" t="str">
        <f t="shared" si="185"/>
        <v>10</v>
      </c>
      <c r="E3947">
        <v>1</v>
      </c>
      <c r="F3947">
        <v>44.895000000000003</v>
      </c>
    </row>
    <row r="3948" spans="1:6" x14ac:dyDescent="0.3">
      <c r="A3948" s="1">
        <v>40267</v>
      </c>
      <c r="B3948" s="1" t="str">
        <f t="shared" si="183"/>
        <v>30</v>
      </c>
      <c r="C3948" s="1" t="str">
        <f t="shared" si="184"/>
        <v>3</v>
      </c>
      <c r="D3948" s="1" t="str">
        <f t="shared" si="185"/>
        <v>10</v>
      </c>
      <c r="E3948">
        <v>1</v>
      </c>
      <c r="F3948">
        <v>45.098700000000001</v>
      </c>
    </row>
    <row r="3949" spans="1:6" x14ac:dyDescent="0.3">
      <c r="A3949" s="1">
        <v>40266</v>
      </c>
      <c r="B3949" s="1" t="str">
        <f t="shared" si="183"/>
        <v>29</v>
      </c>
      <c r="C3949" s="1" t="str">
        <f t="shared" si="184"/>
        <v>3</v>
      </c>
      <c r="D3949" s="1" t="str">
        <f t="shared" si="185"/>
        <v>10</v>
      </c>
      <c r="E3949">
        <v>1</v>
      </c>
      <c r="F3949">
        <v>44.918700000000001</v>
      </c>
    </row>
    <row r="3950" spans="1:6" x14ac:dyDescent="0.3">
      <c r="A3950" s="1">
        <v>40265</v>
      </c>
      <c r="B3950" s="1" t="str">
        <f t="shared" si="183"/>
        <v>28</v>
      </c>
      <c r="C3950" s="1" t="str">
        <f t="shared" si="184"/>
        <v>3</v>
      </c>
      <c r="D3950" s="1" t="str">
        <f t="shared" si="185"/>
        <v>10</v>
      </c>
      <c r="E3950">
        <v>1</v>
      </c>
      <c r="F3950">
        <v>45.218299999999999</v>
      </c>
    </row>
    <row r="3951" spans="1:6" x14ac:dyDescent="0.3">
      <c r="A3951" s="1">
        <v>40264</v>
      </c>
      <c r="B3951" s="1" t="str">
        <f t="shared" si="183"/>
        <v>27</v>
      </c>
      <c r="C3951" s="1" t="str">
        <f t="shared" si="184"/>
        <v>3</v>
      </c>
      <c r="D3951" s="1" t="str">
        <f t="shared" si="185"/>
        <v>10</v>
      </c>
      <c r="E3951">
        <v>1</v>
      </c>
      <c r="F3951">
        <v>45.218299999999999</v>
      </c>
    </row>
    <row r="3952" spans="1:6" x14ac:dyDescent="0.3">
      <c r="A3952" s="1">
        <v>40263</v>
      </c>
      <c r="B3952" s="1" t="str">
        <f t="shared" si="183"/>
        <v>26</v>
      </c>
      <c r="C3952" s="1" t="str">
        <f t="shared" si="184"/>
        <v>3</v>
      </c>
      <c r="D3952" s="1" t="str">
        <f t="shared" si="185"/>
        <v>10</v>
      </c>
      <c r="E3952">
        <v>1</v>
      </c>
      <c r="F3952">
        <v>45.218299999999999</v>
      </c>
    </row>
    <row r="3953" spans="1:6" x14ac:dyDescent="0.3">
      <c r="A3953" s="1">
        <v>40262</v>
      </c>
      <c r="B3953" s="1" t="str">
        <f t="shared" si="183"/>
        <v>25</v>
      </c>
      <c r="C3953" s="1" t="str">
        <f t="shared" si="184"/>
        <v>3</v>
      </c>
      <c r="D3953" s="1" t="str">
        <f t="shared" si="185"/>
        <v>10</v>
      </c>
      <c r="E3953">
        <v>1</v>
      </c>
      <c r="F3953">
        <v>45.500100000000003</v>
      </c>
    </row>
    <row r="3954" spans="1:6" x14ac:dyDescent="0.3">
      <c r="A3954" s="1">
        <v>40261</v>
      </c>
      <c r="B3954" s="1" t="str">
        <f t="shared" si="183"/>
        <v>24</v>
      </c>
      <c r="C3954" s="1" t="str">
        <f t="shared" si="184"/>
        <v>3</v>
      </c>
      <c r="D3954" s="1" t="str">
        <f t="shared" si="185"/>
        <v>10</v>
      </c>
      <c r="E3954">
        <v>1</v>
      </c>
      <c r="F3954">
        <v>45.441600000000001</v>
      </c>
    </row>
    <row r="3955" spans="1:6" x14ac:dyDescent="0.3">
      <c r="A3955" s="1">
        <v>40260</v>
      </c>
      <c r="B3955" s="1" t="str">
        <f t="shared" si="183"/>
        <v>23</v>
      </c>
      <c r="C3955" s="1" t="str">
        <f t="shared" si="184"/>
        <v>3</v>
      </c>
      <c r="D3955" s="1" t="str">
        <f t="shared" si="185"/>
        <v>10</v>
      </c>
      <c r="E3955">
        <v>1</v>
      </c>
      <c r="F3955">
        <v>45.555100000000003</v>
      </c>
    </row>
    <row r="3956" spans="1:6" x14ac:dyDescent="0.3">
      <c r="A3956" s="1">
        <v>40259</v>
      </c>
      <c r="B3956" s="1" t="str">
        <f t="shared" si="183"/>
        <v>22</v>
      </c>
      <c r="C3956" s="1" t="str">
        <f t="shared" si="184"/>
        <v>3</v>
      </c>
      <c r="D3956" s="1" t="str">
        <f t="shared" si="185"/>
        <v>10</v>
      </c>
      <c r="E3956">
        <v>1</v>
      </c>
      <c r="F3956">
        <v>45.585299999999997</v>
      </c>
    </row>
    <row r="3957" spans="1:6" x14ac:dyDescent="0.3">
      <c r="A3957" s="1">
        <v>40258</v>
      </c>
      <c r="B3957" s="1" t="str">
        <f t="shared" si="183"/>
        <v>21</v>
      </c>
      <c r="C3957" s="1" t="str">
        <f t="shared" si="184"/>
        <v>3</v>
      </c>
      <c r="D3957" s="1" t="str">
        <f t="shared" si="185"/>
        <v>10</v>
      </c>
      <c r="E3957">
        <v>1</v>
      </c>
      <c r="F3957">
        <v>45.504899999999999</v>
      </c>
    </row>
    <row r="3958" spans="1:6" x14ac:dyDescent="0.3">
      <c r="A3958" s="1">
        <v>40257</v>
      </c>
      <c r="B3958" s="1" t="str">
        <f t="shared" si="183"/>
        <v>20</v>
      </c>
      <c r="C3958" s="1" t="str">
        <f t="shared" si="184"/>
        <v>3</v>
      </c>
      <c r="D3958" s="1" t="str">
        <f t="shared" si="185"/>
        <v>10</v>
      </c>
      <c r="E3958">
        <v>1</v>
      </c>
      <c r="F3958">
        <v>45.504899999999999</v>
      </c>
    </row>
    <row r="3959" spans="1:6" x14ac:dyDescent="0.3">
      <c r="A3959" s="1">
        <v>40256</v>
      </c>
      <c r="B3959" s="1" t="str">
        <f t="shared" si="183"/>
        <v>19</v>
      </c>
      <c r="C3959" s="1" t="str">
        <f t="shared" si="184"/>
        <v>3</v>
      </c>
      <c r="D3959" s="1" t="str">
        <f t="shared" si="185"/>
        <v>10</v>
      </c>
      <c r="E3959">
        <v>1</v>
      </c>
      <c r="F3959">
        <v>45.504899999999999</v>
      </c>
    </row>
    <row r="3960" spans="1:6" x14ac:dyDescent="0.3">
      <c r="A3960" s="1">
        <v>40255</v>
      </c>
      <c r="B3960" s="1" t="str">
        <f t="shared" si="183"/>
        <v>18</v>
      </c>
      <c r="C3960" s="1" t="str">
        <f t="shared" si="184"/>
        <v>3</v>
      </c>
      <c r="D3960" s="1" t="str">
        <f t="shared" si="185"/>
        <v>10</v>
      </c>
      <c r="E3960">
        <v>1</v>
      </c>
      <c r="F3960">
        <v>45.455300000000001</v>
      </c>
    </row>
    <row r="3961" spans="1:6" x14ac:dyDescent="0.3">
      <c r="A3961" s="1">
        <v>40254</v>
      </c>
      <c r="B3961" s="1" t="str">
        <f t="shared" si="183"/>
        <v>17</v>
      </c>
      <c r="C3961" s="1" t="str">
        <f t="shared" si="184"/>
        <v>3</v>
      </c>
      <c r="D3961" s="1" t="str">
        <f t="shared" si="185"/>
        <v>10</v>
      </c>
      <c r="E3961">
        <v>1</v>
      </c>
      <c r="F3961">
        <v>45.347499999999997</v>
      </c>
    </row>
    <row r="3962" spans="1:6" x14ac:dyDescent="0.3">
      <c r="A3962" s="1">
        <v>40253</v>
      </c>
      <c r="B3962" s="1" t="str">
        <f t="shared" si="183"/>
        <v>16</v>
      </c>
      <c r="C3962" s="1" t="str">
        <f t="shared" si="184"/>
        <v>3</v>
      </c>
      <c r="D3962" s="1" t="str">
        <f t="shared" si="185"/>
        <v>10</v>
      </c>
      <c r="E3962">
        <v>1</v>
      </c>
      <c r="F3962">
        <v>45.518500000000003</v>
      </c>
    </row>
    <row r="3963" spans="1:6" x14ac:dyDescent="0.3">
      <c r="A3963" s="1">
        <v>40252</v>
      </c>
      <c r="B3963" s="1" t="str">
        <f t="shared" si="183"/>
        <v>15</v>
      </c>
      <c r="C3963" s="1" t="str">
        <f t="shared" si="184"/>
        <v>3</v>
      </c>
      <c r="D3963" s="1" t="str">
        <f t="shared" si="185"/>
        <v>10</v>
      </c>
      <c r="E3963">
        <v>1</v>
      </c>
      <c r="F3963">
        <v>45.592799999999997</v>
      </c>
    </row>
    <row r="3964" spans="1:6" x14ac:dyDescent="0.3">
      <c r="A3964" s="1">
        <v>40251</v>
      </c>
      <c r="B3964" s="1" t="str">
        <f t="shared" si="183"/>
        <v>14</v>
      </c>
      <c r="C3964" s="1" t="str">
        <f t="shared" si="184"/>
        <v>3</v>
      </c>
      <c r="D3964" s="1" t="str">
        <f t="shared" si="185"/>
        <v>10</v>
      </c>
      <c r="E3964">
        <v>1</v>
      </c>
      <c r="F3964">
        <v>45.441299999999998</v>
      </c>
    </row>
    <row r="3965" spans="1:6" x14ac:dyDescent="0.3">
      <c r="A3965" s="1">
        <v>40250</v>
      </c>
      <c r="B3965" s="1" t="str">
        <f t="shared" si="183"/>
        <v>13</v>
      </c>
      <c r="C3965" s="1" t="str">
        <f t="shared" si="184"/>
        <v>3</v>
      </c>
      <c r="D3965" s="1" t="str">
        <f t="shared" si="185"/>
        <v>10</v>
      </c>
      <c r="E3965">
        <v>1</v>
      </c>
      <c r="F3965">
        <v>45.441299999999998</v>
      </c>
    </row>
    <row r="3966" spans="1:6" x14ac:dyDescent="0.3">
      <c r="A3966" s="1">
        <v>40249</v>
      </c>
      <c r="B3966" s="1" t="str">
        <f t="shared" si="183"/>
        <v>12</v>
      </c>
      <c r="C3966" s="1" t="str">
        <f t="shared" si="184"/>
        <v>3</v>
      </c>
      <c r="D3966" s="1" t="str">
        <f t="shared" si="185"/>
        <v>10</v>
      </c>
      <c r="E3966">
        <v>1</v>
      </c>
      <c r="F3966">
        <v>45.441299999999998</v>
      </c>
    </row>
    <row r="3967" spans="1:6" x14ac:dyDescent="0.3">
      <c r="A3967" s="1">
        <v>40248</v>
      </c>
      <c r="B3967" s="1" t="str">
        <f t="shared" si="183"/>
        <v>11</v>
      </c>
      <c r="C3967" s="1" t="str">
        <f t="shared" si="184"/>
        <v>3</v>
      </c>
      <c r="D3967" s="1" t="str">
        <f t="shared" si="185"/>
        <v>10</v>
      </c>
      <c r="E3967">
        <v>1</v>
      </c>
      <c r="F3967">
        <v>45.614699999999999</v>
      </c>
    </row>
    <row r="3968" spans="1:6" x14ac:dyDescent="0.3">
      <c r="A3968" s="1">
        <v>40247</v>
      </c>
      <c r="B3968" s="1" t="str">
        <f t="shared" si="183"/>
        <v>10</v>
      </c>
      <c r="C3968" s="1" t="str">
        <f t="shared" si="184"/>
        <v>3</v>
      </c>
      <c r="D3968" s="1" t="str">
        <f t="shared" si="185"/>
        <v>10</v>
      </c>
      <c r="E3968">
        <v>1</v>
      </c>
      <c r="F3968">
        <v>45.382800000000003</v>
      </c>
    </row>
    <row r="3969" spans="1:6" x14ac:dyDescent="0.3">
      <c r="A3969" s="1">
        <v>40246</v>
      </c>
      <c r="B3969" s="1" t="str">
        <f t="shared" si="183"/>
        <v>9</v>
      </c>
      <c r="C3969" s="1" t="str">
        <f t="shared" si="184"/>
        <v>3</v>
      </c>
      <c r="D3969" s="1" t="str">
        <f t="shared" si="185"/>
        <v>10</v>
      </c>
      <c r="E3969">
        <v>1</v>
      </c>
      <c r="F3969">
        <v>45.605200000000004</v>
      </c>
    </row>
    <row r="3970" spans="1:6" x14ac:dyDescent="0.3">
      <c r="A3970" s="1">
        <v>40245</v>
      </c>
      <c r="B3970" s="1" t="str">
        <f t="shared" ref="B3970:B4033" si="186">TEXT(A3970,"D")</f>
        <v>8</v>
      </c>
      <c r="C3970" s="1" t="str">
        <f t="shared" ref="C3970:C4033" si="187">TEXT(A3970,"M")</f>
        <v>3</v>
      </c>
      <c r="D3970" s="1" t="str">
        <f t="shared" ref="D3970:D4033" si="188">TEXT(A3970,"Y")</f>
        <v>10</v>
      </c>
      <c r="E3970">
        <v>1</v>
      </c>
      <c r="F3970">
        <v>45.458199999999998</v>
      </c>
    </row>
    <row r="3971" spans="1:6" x14ac:dyDescent="0.3">
      <c r="A3971" s="1">
        <v>40244</v>
      </c>
      <c r="B3971" s="1" t="str">
        <f t="shared" si="186"/>
        <v>7</v>
      </c>
      <c r="C3971" s="1" t="str">
        <f t="shared" si="187"/>
        <v>3</v>
      </c>
      <c r="D3971" s="1" t="str">
        <f t="shared" si="188"/>
        <v>10</v>
      </c>
      <c r="E3971">
        <v>1</v>
      </c>
      <c r="F3971">
        <v>45.594200000000001</v>
      </c>
    </row>
    <row r="3972" spans="1:6" x14ac:dyDescent="0.3">
      <c r="A3972" s="1">
        <v>40243</v>
      </c>
      <c r="B3972" s="1" t="str">
        <f t="shared" si="186"/>
        <v>6</v>
      </c>
      <c r="C3972" s="1" t="str">
        <f t="shared" si="187"/>
        <v>3</v>
      </c>
      <c r="D3972" s="1" t="str">
        <f t="shared" si="188"/>
        <v>10</v>
      </c>
      <c r="E3972">
        <v>1</v>
      </c>
      <c r="F3972">
        <v>45.594200000000001</v>
      </c>
    </row>
    <row r="3973" spans="1:6" x14ac:dyDescent="0.3">
      <c r="A3973" s="1">
        <v>40242</v>
      </c>
      <c r="B3973" s="1" t="str">
        <f t="shared" si="186"/>
        <v>5</v>
      </c>
      <c r="C3973" s="1" t="str">
        <f t="shared" si="187"/>
        <v>3</v>
      </c>
      <c r="D3973" s="1" t="str">
        <f t="shared" si="188"/>
        <v>10</v>
      </c>
      <c r="E3973">
        <v>1</v>
      </c>
      <c r="F3973">
        <v>45.594200000000001</v>
      </c>
    </row>
    <row r="3974" spans="1:6" x14ac:dyDescent="0.3">
      <c r="A3974" s="1">
        <v>40241</v>
      </c>
      <c r="B3974" s="1" t="str">
        <f t="shared" si="186"/>
        <v>4</v>
      </c>
      <c r="C3974" s="1" t="str">
        <f t="shared" si="187"/>
        <v>3</v>
      </c>
      <c r="D3974" s="1" t="str">
        <f t="shared" si="188"/>
        <v>10</v>
      </c>
      <c r="E3974">
        <v>1</v>
      </c>
      <c r="F3974">
        <v>45.814999999999998</v>
      </c>
    </row>
    <row r="3975" spans="1:6" x14ac:dyDescent="0.3">
      <c r="A3975" s="1">
        <v>40240</v>
      </c>
      <c r="B3975" s="1" t="str">
        <f t="shared" si="186"/>
        <v>3</v>
      </c>
      <c r="C3975" s="1" t="str">
        <f t="shared" si="187"/>
        <v>3</v>
      </c>
      <c r="D3975" s="1" t="str">
        <f t="shared" si="188"/>
        <v>10</v>
      </c>
      <c r="E3975">
        <v>1</v>
      </c>
      <c r="F3975">
        <v>45.825099999999999</v>
      </c>
    </row>
    <row r="3976" spans="1:6" x14ac:dyDescent="0.3">
      <c r="A3976" s="1">
        <v>40239</v>
      </c>
      <c r="B3976" s="1" t="str">
        <f t="shared" si="186"/>
        <v>2</v>
      </c>
      <c r="C3976" s="1" t="str">
        <f t="shared" si="187"/>
        <v>3</v>
      </c>
      <c r="D3976" s="1" t="str">
        <f t="shared" si="188"/>
        <v>10</v>
      </c>
      <c r="E3976">
        <v>1</v>
      </c>
      <c r="F3976">
        <v>45.944800000000001</v>
      </c>
    </row>
    <row r="3977" spans="1:6" x14ac:dyDescent="0.3">
      <c r="A3977" s="1">
        <v>40238</v>
      </c>
      <c r="B3977" s="1" t="str">
        <f t="shared" si="186"/>
        <v>1</v>
      </c>
      <c r="C3977" s="1" t="str">
        <f t="shared" si="187"/>
        <v>3</v>
      </c>
      <c r="D3977" s="1" t="str">
        <f t="shared" si="188"/>
        <v>10</v>
      </c>
      <c r="E3977">
        <v>1</v>
      </c>
      <c r="F3977">
        <v>46.1449</v>
      </c>
    </row>
    <row r="3978" spans="1:6" x14ac:dyDescent="0.3">
      <c r="A3978" s="1">
        <v>40237</v>
      </c>
      <c r="B3978" s="1" t="str">
        <f t="shared" si="186"/>
        <v>28</v>
      </c>
      <c r="C3978" s="1" t="str">
        <f t="shared" si="187"/>
        <v>2</v>
      </c>
      <c r="D3978" s="1" t="str">
        <f t="shared" si="188"/>
        <v>10</v>
      </c>
      <c r="E3978">
        <v>1</v>
      </c>
      <c r="F3978">
        <v>46.104599999999998</v>
      </c>
    </row>
    <row r="3979" spans="1:6" x14ac:dyDescent="0.3">
      <c r="A3979" s="1">
        <v>40236</v>
      </c>
      <c r="B3979" s="1" t="str">
        <f t="shared" si="186"/>
        <v>27</v>
      </c>
      <c r="C3979" s="1" t="str">
        <f t="shared" si="187"/>
        <v>2</v>
      </c>
      <c r="D3979" s="1" t="str">
        <f t="shared" si="188"/>
        <v>10</v>
      </c>
      <c r="E3979">
        <v>1</v>
      </c>
      <c r="F3979">
        <v>46.104599999999998</v>
      </c>
    </row>
    <row r="3980" spans="1:6" x14ac:dyDescent="0.3">
      <c r="A3980" s="1">
        <v>40235</v>
      </c>
      <c r="B3980" s="1" t="str">
        <f t="shared" si="186"/>
        <v>26</v>
      </c>
      <c r="C3980" s="1" t="str">
        <f t="shared" si="187"/>
        <v>2</v>
      </c>
      <c r="D3980" s="1" t="str">
        <f t="shared" si="188"/>
        <v>10</v>
      </c>
      <c r="E3980">
        <v>1</v>
      </c>
      <c r="F3980">
        <v>46.104599999999998</v>
      </c>
    </row>
    <row r="3981" spans="1:6" x14ac:dyDescent="0.3">
      <c r="A3981" s="1">
        <v>40234</v>
      </c>
      <c r="B3981" s="1" t="str">
        <f t="shared" si="186"/>
        <v>25</v>
      </c>
      <c r="C3981" s="1" t="str">
        <f t="shared" si="187"/>
        <v>2</v>
      </c>
      <c r="D3981" s="1" t="str">
        <f t="shared" si="188"/>
        <v>10</v>
      </c>
      <c r="E3981">
        <v>1</v>
      </c>
      <c r="F3981">
        <v>46.334000000000003</v>
      </c>
    </row>
    <row r="3982" spans="1:6" x14ac:dyDescent="0.3">
      <c r="A3982" s="1">
        <v>40233</v>
      </c>
      <c r="B3982" s="1" t="str">
        <f t="shared" si="186"/>
        <v>24</v>
      </c>
      <c r="C3982" s="1" t="str">
        <f t="shared" si="187"/>
        <v>2</v>
      </c>
      <c r="D3982" s="1" t="str">
        <f t="shared" si="188"/>
        <v>10</v>
      </c>
      <c r="E3982">
        <v>1</v>
      </c>
      <c r="F3982">
        <v>46.282600000000002</v>
      </c>
    </row>
    <row r="3983" spans="1:6" x14ac:dyDescent="0.3">
      <c r="A3983" s="1">
        <v>40232</v>
      </c>
      <c r="B3983" s="1" t="str">
        <f t="shared" si="186"/>
        <v>23</v>
      </c>
      <c r="C3983" s="1" t="str">
        <f t="shared" si="187"/>
        <v>2</v>
      </c>
      <c r="D3983" s="1" t="str">
        <f t="shared" si="188"/>
        <v>10</v>
      </c>
      <c r="E3983">
        <v>1</v>
      </c>
      <c r="F3983">
        <v>46.2149</v>
      </c>
    </row>
    <row r="3984" spans="1:6" x14ac:dyDescent="0.3">
      <c r="A3984" s="1">
        <v>40231</v>
      </c>
      <c r="B3984" s="1" t="str">
        <f t="shared" si="186"/>
        <v>22</v>
      </c>
      <c r="C3984" s="1" t="str">
        <f t="shared" si="187"/>
        <v>2</v>
      </c>
      <c r="D3984" s="1" t="str">
        <f t="shared" si="188"/>
        <v>10</v>
      </c>
      <c r="E3984">
        <v>1</v>
      </c>
      <c r="F3984">
        <v>46.215299999999999</v>
      </c>
    </row>
    <row r="3985" spans="1:6" x14ac:dyDescent="0.3">
      <c r="A3985" s="1">
        <v>40230</v>
      </c>
      <c r="B3985" s="1" t="str">
        <f t="shared" si="186"/>
        <v>21</v>
      </c>
      <c r="C3985" s="1" t="str">
        <f t="shared" si="187"/>
        <v>2</v>
      </c>
      <c r="D3985" s="1" t="str">
        <f t="shared" si="188"/>
        <v>10</v>
      </c>
      <c r="E3985">
        <v>1</v>
      </c>
      <c r="F3985">
        <v>46.305199999999999</v>
      </c>
    </row>
    <row r="3986" spans="1:6" x14ac:dyDescent="0.3">
      <c r="A3986" s="1">
        <v>40229</v>
      </c>
      <c r="B3986" s="1" t="str">
        <f t="shared" si="186"/>
        <v>20</v>
      </c>
      <c r="C3986" s="1" t="str">
        <f t="shared" si="187"/>
        <v>2</v>
      </c>
      <c r="D3986" s="1" t="str">
        <f t="shared" si="188"/>
        <v>10</v>
      </c>
      <c r="E3986">
        <v>1</v>
      </c>
      <c r="F3986">
        <v>46.305199999999999</v>
      </c>
    </row>
    <row r="3987" spans="1:6" x14ac:dyDescent="0.3">
      <c r="A3987" s="1">
        <v>40228</v>
      </c>
      <c r="B3987" s="1" t="str">
        <f t="shared" si="186"/>
        <v>19</v>
      </c>
      <c r="C3987" s="1" t="str">
        <f t="shared" si="187"/>
        <v>2</v>
      </c>
      <c r="D3987" s="1" t="str">
        <f t="shared" si="188"/>
        <v>10</v>
      </c>
      <c r="E3987">
        <v>1</v>
      </c>
      <c r="F3987">
        <v>46.305199999999999</v>
      </c>
    </row>
    <row r="3988" spans="1:6" x14ac:dyDescent="0.3">
      <c r="A3988" s="1">
        <v>40227</v>
      </c>
      <c r="B3988" s="1" t="str">
        <f t="shared" si="186"/>
        <v>18</v>
      </c>
      <c r="C3988" s="1" t="str">
        <f t="shared" si="187"/>
        <v>2</v>
      </c>
      <c r="D3988" s="1" t="str">
        <f t="shared" si="188"/>
        <v>10</v>
      </c>
      <c r="E3988">
        <v>1</v>
      </c>
      <c r="F3988">
        <v>46.274799999999999</v>
      </c>
    </row>
    <row r="3989" spans="1:6" x14ac:dyDescent="0.3">
      <c r="A3989" s="1">
        <v>40226</v>
      </c>
      <c r="B3989" s="1" t="str">
        <f t="shared" si="186"/>
        <v>17</v>
      </c>
      <c r="C3989" s="1" t="str">
        <f t="shared" si="187"/>
        <v>2</v>
      </c>
      <c r="D3989" s="1" t="str">
        <f t="shared" si="188"/>
        <v>10</v>
      </c>
      <c r="E3989">
        <v>1</v>
      </c>
      <c r="F3989">
        <v>46.113199999999999</v>
      </c>
    </row>
    <row r="3990" spans="1:6" x14ac:dyDescent="0.3">
      <c r="A3990" s="1">
        <v>40225</v>
      </c>
      <c r="B3990" s="1" t="str">
        <f t="shared" si="186"/>
        <v>16</v>
      </c>
      <c r="C3990" s="1" t="str">
        <f t="shared" si="187"/>
        <v>2</v>
      </c>
      <c r="D3990" s="1" t="str">
        <f t="shared" si="188"/>
        <v>10</v>
      </c>
      <c r="E3990">
        <v>1</v>
      </c>
      <c r="F3990">
        <v>46.211799999999997</v>
      </c>
    </row>
    <row r="3991" spans="1:6" x14ac:dyDescent="0.3">
      <c r="A3991" s="1">
        <v>40224</v>
      </c>
      <c r="B3991" s="1" t="str">
        <f t="shared" si="186"/>
        <v>15</v>
      </c>
      <c r="C3991" s="1" t="str">
        <f t="shared" si="187"/>
        <v>2</v>
      </c>
      <c r="D3991" s="1" t="str">
        <f t="shared" si="188"/>
        <v>10</v>
      </c>
      <c r="E3991">
        <v>1</v>
      </c>
      <c r="F3991">
        <v>46.3247</v>
      </c>
    </row>
    <row r="3992" spans="1:6" x14ac:dyDescent="0.3">
      <c r="A3992" s="1">
        <v>40223</v>
      </c>
      <c r="B3992" s="1" t="str">
        <f t="shared" si="186"/>
        <v>14</v>
      </c>
      <c r="C3992" s="1" t="str">
        <f t="shared" si="187"/>
        <v>2</v>
      </c>
      <c r="D3992" s="1" t="str">
        <f t="shared" si="188"/>
        <v>10</v>
      </c>
      <c r="E3992">
        <v>1</v>
      </c>
      <c r="F3992">
        <v>46.492800000000003</v>
      </c>
    </row>
    <row r="3993" spans="1:6" x14ac:dyDescent="0.3">
      <c r="A3993" s="1">
        <v>40222</v>
      </c>
      <c r="B3993" s="1" t="str">
        <f t="shared" si="186"/>
        <v>13</v>
      </c>
      <c r="C3993" s="1" t="str">
        <f t="shared" si="187"/>
        <v>2</v>
      </c>
      <c r="D3993" s="1" t="str">
        <f t="shared" si="188"/>
        <v>10</v>
      </c>
      <c r="E3993">
        <v>1</v>
      </c>
      <c r="F3993">
        <v>46.492800000000003</v>
      </c>
    </row>
    <row r="3994" spans="1:6" x14ac:dyDescent="0.3">
      <c r="A3994" s="1">
        <v>40221</v>
      </c>
      <c r="B3994" s="1" t="str">
        <f t="shared" si="186"/>
        <v>12</v>
      </c>
      <c r="C3994" s="1" t="str">
        <f t="shared" si="187"/>
        <v>2</v>
      </c>
      <c r="D3994" s="1" t="str">
        <f t="shared" si="188"/>
        <v>10</v>
      </c>
      <c r="E3994">
        <v>1</v>
      </c>
      <c r="F3994">
        <v>46.492800000000003</v>
      </c>
    </row>
    <row r="3995" spans="1:6" x14ac:dyDescent="0.3">
      <c r="A3995" s="1">
        <v>40220</v>
      </c>
      <c r="B3995" s="1" t="str">
        <f t="shared" si="186"/>
        <v>11</v>
      </c>
      <c r="C3995" s="1" t="str">
        <f t="shared" si="187"/>
        <v>2</v>
      </c>
      <c r="D3995" s="1" t="str">
        <f t="shared" si="188"/>
        <v>10</v>
      </c>
      <c r="E3995">
        <v>1</v>
      </c>
      <c r="F3995">
        <v>46.500900000000001</v>
      </c>
    </row>
    <row r="3996" spans="1:6" x14ac:dyDescent="0.3">
      <c r="A3996" s="1">
        <v>40219</v>
      </c>
      <c r="B3996" s="1" t="str">
        <f t="shared" si="186"/>
        <v>10</v>
      </c>
      <c r="C3996" s="1" t="str">
        <f t="shared" si="187"/>
        <v>2</v>
      </c>
      <c r="D3996" s="1" t="str">
        <f t="shared" si="188"/>
        <v>10</v>
      </c>
      <c r="E3996">
        <v>1</v>
      </c>
      <c r="F3996">
        <v>46.494900000000001</v>
      </c>
    </row>
    <row r="3997" spans="1:6" x14ac:dyDescent="0.3">
      <c r="A3997" s="1">
        <v>40218</v>
      </c>
      <c r="B3997" s="1" t="str">
        <f t="shared" si="186"/>
        <v>9</v>
      </c>
      <c r="C3997" s="1" t="str">
        <f t="shared" si="187"/>
        <v>2</v>
      </c>
      <c r="D3997" s="1" t="str">
        <f t="shared" si="188"/>
        <v>10</v>
      </c>
      <c r="E3997">
        <v>1</v>
      </c>
      <c r="F3997">
        <v>46.654800000000002</v>
      </c>
    </row>
    <row r="3998" spans="1:6" x14ac:dyDescent="0.3">
      <c r="A3998" s="1">
        <v>40217</v>
      </c>
      <c r="B3998" s="1" t="str">
        <f t="shared" si="186"/>
        <v>8</v>
      </c>
      <c r="C3998" s="1" t="str">
        <f t="shared" si="187"/>
        <v>2</v>
      </c>
      <c r="D3998" s="1" t="str">
        <f t="shared" si="188"/>
        <v>10</v>
      </c>
      <c r="E3998">
        <v>1</v>
      </c>
      <c r="F3998">
        <v>46.810200000000002</v>
      </c>
    </row>
    <row r="3999" spans="1:6" x14ac:dyDescent="0.3">
      <c r="A3999" s="1">
        <v>40216</v>
      </c>
      <c r="B3999" s="1" t="str">
        <f t="shared" si="186"/>
        <v>7</v>
      </c>
      <c r="C3999" s="1" t="str">
        <f t="shared" si="187"/>
        <v>2</v>
      </c>
      <c r="D3999" s="1" t="str">
        <f t="shared" si="188"/>
        <v>10</v>
      </c>
      <c r="E3999">
        <v>1</v>
      </c>
      <c r="F3999">
        <v>46.797199999999997</v>
      </c>
    </row>
    <row r="4000" spans="1:6" x14ac:dyDescent="0.3">
      <c r="A4000" s="1">
        <v>40215</v>
      </c>
      <c r="B4000" s="1" t="str">
        <f t="shared" si="186"/>
        <v>6</v>
      </c>
      <c r="C4000" s="1" t="str">
        <f t="shared" si="187"/>
        <v>2</v>
      </c>
      <c r="D4000" s="1" t="str">
        <f t="shared" si="188"/>
        <v>10</v>
      </c>
      <c r="E4000">
        <v>1</v>
      </c>
      <c r="F4000">
        <v>46.797199999999997</v>
      </c>
    </row>
    <row r="4001" spans="1:6" x14ac:dyDescent="0.3">
      <c r="A4001" s="1">
        <v>40214</v>
      </c>
      <c r="B4001" s="1" t="str">
        <f t="shared" si="186"/>
        <v>5</v>
      </c>
      <c r="C4001" s="1" t="str">
        <f t="shared" si="187"/>
        <v>2</v>
      </c>
      <c r="D4001" s="1" t="str">
        <f t="shared" si="188"/>
        <v>10</v>
      </c>
      <c r="E4001">
        <v>1</v>
      </c>
      <c r="F4001">
        <v>46.797199999999997</v>
      </c>
    </row>
    <row r="4002" spans="1:6" x14ac:dyDescent="0.3">
      <c r="A4002" s="1">
        <v>40213</v>
      </c>
      <c r="B4002" s="1" t="str">
        <f t="shared" si="186"/>
        <v>4</v>
      </c>
      <c r="C4002" s="1" t="str">
        <f t="shared" si="187"/>
        <v>2</v>
      </c>
      <c r="D4002" s="1" t="str">
        <f t="shared" si="188"/>
        <v>10</v>
      </c>
      <c r="E4002">
        <v>1</v>
      </c>
      <c r="F4002">
        <v>46.254800000000003</v>
      </c>
    </row>
    <row r="4003" spans="1:6" x14ac:dyDescent="0.3">
      <c r="A4003" s="1">
        <v>40212</v>
      </c>
      <c r="B4003" s="1" t="str">
        <f t="shared" si="186"/>
        <v>3</v>
      </c>
      <c r="C4003" s="1" t="str">
        <f t="shared" si="187"/>
        <v>2</v>
      </c>
      <c r="D4003" s="1" t="str">
        <f t="shared" si="188"/>
        <v>10</v>
      </c>
      <c r="E4003">
        <v>1</v>
      </c>
      <c r="F4003">
        <v>45.974699999999999</v>
      </c>
    </row>
    <row r="4004" spans="1:6" x14ac:dyDescent="0.3">
      <c r="A4004" s="1">
        <v>40211</v>
      </c>
      <c r="B4004" s="1" t="str">
        <f t="shared" si="186"/>
        <v>2</v>
      </c>
      <c r="C4004" s="1" t="str">
        <f t="shared" si="187"/>
        <v>2</v>
      </c>
      <c r="D4004" s="1" t="str">
        <f t="shared" si="188"/>
        <v>10</v>
      </c>
      <c r="E4004">
        <v>1</v>
      </c>
      <c r="F4004">
        <v>46.207900000000002</v>
      </c>
    </row>
    <row r="4005" spans="1:6" x14ac:dyDescent="0.3">
      <c r="A4005" s="1">
        <v>40210</v>
      </c>
      <c r="B4005" s="1" t="str">
        <f t="shared" si="186"/>
        <v>1</v>
      </c>
      <c r="C4005" s="1" t="str">
        <f t="shared" si="187"/>
        <v>2</v>
      </c>
      <c r="D4005" s="1" t="str">
        <f t="shared" si="188"/>
        <v>10</v>
      </c>
      <c r="E4005">
        <v>1</v>
      </c>
      <c r="F4005">
        <v>46.375300000000003</v>
      </c>
    </row>
    <row r="4006" spans="1:6" x14ac:dyDescent="0.3">
      <c r="A4006" s="1">
        <v>40209</v>
      </c>
      <c r="B4006" s="1" t="str">
        <f t="shared" si="186"/>
        <v>31</v>
      </c>
      <c r="C4006" s="1" t="str">
        <f t="shared" si="187"/>
        <v>1</v>
      </c>
      <c r="D4006" s="1" t="str">
        <f t="shared" si="188"/>
        <v>10</v>
      </c>
      <c r="E4006">
        <v>1</v>
      </c>
      <c r="F4006">
        <v>46.195</v>
      </c>
    </row>
    <row r="4007" spans="1:6" x14ac:dyDescent="0.3">
      <c r="A4007" s="1">
        <v>40208</v>
      </c>
      <c r="B4007" s="1" t="str">
        <f t="shared" si="186"/>
        <v>30</v>
      </c>
      <c r="C4007" s="1" t="str">
        <f t="shared" si="187"/>
        <v>1</v>
      </c>
      <c r="D4007" s="1" t="str">
        <f t="shared" si="188"/>
        <v>10</v>
      </c>
      <c r="E4007">
        <v>1</v>
      </c>
      <c r="F4007">
        <v>46.195</v>
      </c>
    </row>
    <row r="4008" spans="1:6" x14ac:dyDescent="0.3">
      <c r="A4008" s="1">
        <v>40207</v>
      </c>
      <c r="B4008" s="1" t="str">
        <f t="shared" si="186"/>
        <v>29</v>
      </c>
      <c r="C4008" s="1" t="str">
        <f t="shared" si="187"/>
        <v>1</v>
      </c>
      <c r="D4008" s="1" t="str">
        <f t="shared" si="188"/>
        <v>10</v>
      </c>
      <c r="E4008">
        <v>1</v>
      </c>
      <c r="F4008">
        <v>46.195</v>
      </c>
    </row>
    <row r="4009" spans="1:6" x14ac:dyDescent="0.3">
      <c r="A4009" s="1">
        <v>40206</v>
      </c>
      <c r="B4009" s="1" t="str">
        <f t="shared" si="186"/>
        <v>28</v>
      </c>
      <c r="C4009" s="1" t="str">
        <f t="shared" si="187"/>
        <v>1</v>
      </c>
      <c r="D4009" s="1" t="str">
        <f t="shared" si="188"/>
        <v>10</v>
      </c>
      <c r="E4009">
        <v>1</v>
      </c>
      <c r="F4009">
        <v>46.279699999999998</v>
      </c>
    </row>
    <row r="4010" spans="1:6" x14ac:dyDescent="0.3">
      <c r="A4010" s="1">
        <v>40205</v>
      </c>
      <c r="B4010" s="1" t="str">
        <f t="shared" si="186"/>
        <v>27</v>
      </c>
      <c r="C4010" s="1" t="str">
        <f t="shared" si="187"/>
        <v>1</v>
      </c>
      <c r="D4010" s="1" t="str">
        <f t="shared" si="188"/>
        <v>10</v>
      </c>
      <c r="E4010">
        <v>1</v>
      </c>
      <c r="F4010">
        <v>46.299700000000001</v>
      </c>
    </row>
    <row r="4011" spans="1:6" x14ac:dyDescent="0.3">
      <c r="A4011" s="1">
        <v>40204</v>
      </c>
      <c r="B4011" s="1" t="str">
        <f t="shared" si="186"/>
        <v>26</v>
      </c>
      <c r="C4011" s="1" t="str">
        <f t="shared" si="187"/>
        <v>1</v>
      </c>
      <c r="D4011" s="1" t="str">
        <f t="shared" si="188"/>
        <v>10</v>
      </c>
      <c r="E4011">
        <v>1</v>
      </c>
      <c r="F4011">
        <v>46.020600000000002</v>
      </c>
    </row>
    <row r="4012" spans="1:6" x14ac:dyDescent="0.3">
      <c r="A4012" s="1">
        <v>40203</v>
      </c>
      <c r="B4012" s="1" t="str">
        <f t="shared" si="186"/>
        <v>25</v>
      </c>
      <c r="C4012" s="1" t="str">
        <f t="shared" si="187"/>
        <v>1</v>
      </c>
      <c r="D4012" s="1" t="str">
        <f t="shared" si="188"/>
        <v>10</v>
      </c>
      <c r="E4012">
        <v>1</v>
      </c>
      <c r="F4012">
        <v>46.220100000000002</v>
      </c>
    </row>
    <row r="4013" spans="1:6" x14ac:dyDescent="0.3">
      <c r="A4013" s="1">
        <v>40202</v>
      </c>
      <c r="B4013" s="1" t="str">
        <f t="shared" si="186"/>
        <v>24</v>
      </c>
      <c r="C4013" s="1" t="str">
        <f t="shared" si="187"/>
        <v>1</v>
      </c>
      <c r="D4013" s="1" t="str">
        <f t="shared" si="188"/>
        <v>10</v>
      </c>
      <c r="E4013">
        <v>1</v>
      </c>
      <c r="F4013">
        <v>46.309899999999999</v>
      </c>
    </row>
    <row r="4014" spans="1:6" x14ac:dyDescent="0.3">
      <c r="A4014" s="1">
        <v>40201</v>
      </c>
      <c r="B4014" s="1" t="str">
        <f t="shared" si="186"/>
        <v>23</v>
      </c>
      <c r="C4014" s="1" t="str">
        <f t="shared" si="187"/>
        <v>1</v>
      </c>
      <c r="D4014" s="1" t="str">
        <f t="shared" si="188"/>
        <v>10</v>
      </c>
      <c r="E4014">
        <v>1</v>
      </c>
      <c r="F4014">
        <v>46.309899999999999</v>
      </c>
    </row>
    <row r="4015" spans="1:6" x14ac:dyDescent="0.3">
      <c r="A4015" s="1">
        <v>40200</v>
      </c>
      <c r="B4015" s="1" t="str">
        <f t="shared" si="186"/>
        <v>22</v>
      </c>
      <c r="C4015" s="1" t="str">
        <f t="shared" si="187"/>
        <v>1</v>
      </c>
      <c r="D4015" s="1" t="str">
        <f t="shared" si="188"/>
        <v>10</v>
      </c>
      <c r="E4015">
        <v>1</v>
      </c>
      <c r="F4015">
        <v>46.309899999999999</v>
      </c>
    </row>
    <row r="4016" spans="1:6" x14ac:dyDescent="0.3">
      <c r="A4016" s="1">
        <v>40199</v>
      </c>
      <c r="B4016" s="1" t="str">
        <f t="shared" si="186"/>
        <v>21</v>
      </c>
      <c r="C4016" s="1" t="str">
        <f t="shared" si="187"/>
        <v>1</v>
      </c>
      <c r="D4016" s="1" t="str">
        <f t="shared" si="188"/>
        <v>10</v>
      </c>
      <c r="E4016">
        <v>1</v>
      </c>
      <c r="F4016">
        <v>46.039499999999997</v>
      </c>
    </row>
    <row r="4017" spans="1:6" x14ac:dyDescent="0.3">
      <c r="A4017" s="1">
        <v>40198</v>
      </c>
      <c r="B4017" s="1" t="str">
        <f t="shared" si="186"/>
        <v>20</v>
      </c>
      <c r="C4017" s="1" t="str">
        <f t="shared" si="187"/>
        <v>1</v>
      </c>
      <c r="D4017" s="1" t="str">
        <f t="shared" si="188"/>
        <v>10</v>
      </c>
      <c r="E4017">
        <v>1</v>
      </c>
      <c r="F4017">
        <v>45.950299999999999</v>
      </c>
    </row>
    <row r="4018" spans="1:6" x14ac:dyDescent="0.3">
      <c r="A4018" s="1">
        <v>40197</v>
      </c>
      <c r="B4018" s="1" t="str">
        <f t="shared" si="186"/>
        <v>19</v>
      </c>
      <c r="C4018" s="1" t="str">
        <f t="shared" si="187"/>
        <v>1</v>
      </c>
      <c r="D4018" s="1" t="str">
        <f t="shared" si="188"/>
        <v>10</v>
      </c>
      <c r="E4018">
        <v>1</v>
      </c>
      <c r="F4018">
        <v>45.805</v>
      </c>
    </row>
    <row r="4019" spans="1:6" x14ac:dyDescent="0.3">
      <c r="A4019" s="1">
        <v>40196</v>
      </c>
      <c r="B4019" s="1" t="str">
        <f t="shared" si="186"/>
        <v>18</v>
      </c>
      <c r="C4019" s="1" t="str">
        <f t="shared" si="187"/>
        <v>1</v>
      </c>
      <c r="D4019" s="1" t="str">
        <f t="shared" si="188"/>
        <v>10</v>
      </c>
      <c r="E4019">
        <v>1</v>
      </c>
      <c r="F4019">
        <v>45.520200000000003</v>
      </c>
    </row>
    <row r="4020" spans="1:6" x14ac:dyDescent="0.3">
      <c r="A4020" s="1">
        <v>40195</v>
      </c>
      <c r="B4020" s="1" t="str">
        <f t="shared" si="186"/>
        <v>17</v>
      </c>
      <c r="C4020" s="1" t="str">
        <f t="shared" si="187"/>
        <v>1</v>
      </c>
      <c r="D4020" s="1" t="str">
        <f t="shared" si="188"/>
        <v>10</v>
      </c>
      <c r="E4020">
        <v>1</v>
      </c>
      <c r="F4020">
        <v>45.707500000000003</v>
      </c>
    </row>
    <row r="4021" spans="1:6" x14ac:dyDescent="0.3">
      <c r="A4021" s="1">
        <v>40194</v>
      </c>
      <c r="B4021" s="1" t="str">
        <f t="shared" si="186"/>
        <v>16</v>
      </c>
      <c r="C4021" s="1" t="str">
        <f t="shared" si="187"/>
        <v>1</v>
      </c>
      <c r="D4021" s="1" t="str">
        <f t="shared" si="188"/>
        <v>10</v>
      </c>
      <c r="E4021">
        <v>1</v>
      </c>
      <c r="F4021">
        <v>45.707500000000003</v>
      </c>
    </row>
    <row r="4022" spans="1:6" x14ac:dyDescent="0.3">
      <c r="A4022" s="1">
        <v>40193</v>
      </c>
      <c r="B4022" s="1" t="str">
        <f t="shared" si="186"/>
        <v>15</v>
      </c>
      <c r="C4022" s="1" t="str">
        <f t="shared" si="187"/>
        <v>1</v>
      </c>
      <c r="D4022" s="1" t="str">
        <f t="shared" si="188"/>
        <v>10</v>
      </c>
      <c r="E4022">
        <v>1</v>
      </c>
      <c r="F4022">
        <v>45.707500000000003</v>
      </c>
    </row>
    <row r="4023" spans="1:6" x14ac:dyDescent="0.3">
      <c r="A4023" s="1">
        <v>40192</v>
      </c>
      <c r="B4023" s="1" t="str">
        <f t="shared" si="186"/>
        <v>14</v>
      </c>
      <c r="C4023" s="1" t="str">
        <f t="shared" si="187"/>
        <v>1</v>
      </c>
      <c r="D4023" s="1" t="str">
        <f t="shared" si="188"/>
        <v>10</v>
      </c>
      <c r="E4023">
        <v>1</v>
      </c>
      <c r="F4023">
        <v>45.644100000000002</v>
      </c>
    </row>
    <row r="4024" spans="1:6" x14ac:dyDescent="0.3">
      <c r="A4024" s="1">
        <v>40191</v>
      </c>
      <c r="B4024" s="1" t="str">
        <f t="shared" si="186"/>
        <v>13</v>
      </c>
      <c r="C4024" s="1" t="str">
        <f t="shared" si="187"/>
        <v>1</v>
      </c>
      <c r="D4024" s="1" t="str">
        <f t="shared" si="188"/>
        <v>10</v>
      </c>
      <c r="E4024">
        <v>1</v>
      </c>
      <c r="F4024">
        <v>45.544899999999998</v>
      </c>
    </row>
    <row r="4025" spans="1:6" x14ac:dyDescent="0.3">
      <c r="A4025" s="1">
        <v>40190</v>
      </c>
      <c r="B4025" s="1" t="str">
        <f t="shared" si="186"/>
        <v>12</v>
      </c>
      <c r="C4025" s="1" t="str">
        <f t="shared" si="187"/>
        <v>1</v>
      </c>
      <c r="D4025" s="1" t="str">
        <f t="shared" si="188"/>
        <v>10</v>
      </c>
      <c r="E4025">
        <v>1</v>
      </c>
      <c r="F4025">
        <v>45.722000000000001</v>
      </c>
    </row>
    <row r="4026" spans="1:6" x14ac:dyDescent="0.3">
      <c r="A4026" s="1">
        <v>40189</v>
      </c>
      <c r="B4026" s="1" t="str">
        <f t="shared" si="186"/>
        <v>11</v>
      </c>
      <c r="C4026" s="1" t="str">
        <f t="shared" si="187"/>
        <v>1</v>
      </c>
      <c r="D4026" s="1" t="str">
        <f t="shared" si="188"/>
        <v>10</v>
      </c>
      <c r="E4026">
        <v>1</v>
      </c>
      <c r="F4026">
        <v>45.333100000000002</v>
      </c>
    </row>
    <row r="4027" spans="1:6" x14ac:dyDescent="0.3">
      <c r="A4027" s="1">
        <v>40188</v>
      </c>
      <c r="B4027" s="1" t="str">
        <f t="shared" si="186"/>
        <v>10</v>
      </c>
      <c r="C4027" s="1" t="str">
        <f t="shared" si="187"/>
        <v>1</v>
      </c>
      <c r="D4027" s="1" t="str">
        <f t="shared" si="188"/>
        <v>10</v>
      </c>
      <c r="E4027">
        <v>1</v>
      </c>
      <c r="F4027">
        <v>45.7577</v>
      </c>
    </row>
    <row r="4028" spans="1:6" x14ac:dyDescent="0.3">
      <c r="A4028" s="1">
        <v>40187</v>
      </c>
      <c r="B4028" s="1" t="str">
        <f t="shared" si="186"/>
        <v>9</v>
      </c>
      <c r="C4028" s="1" t="str">
        <f t="shared" si="187"/>
        <v>1</v>
      </c>
      <c r="D4028" s="1" t="str">
        <f t="shared" si="188"/>
        <v>10</v>
      </c>
      <c r="E4028">
        <v>1</v>
      </c>
      <c r="F4028">
        <v>45.7577</v>
      </c>
    </row>
    <row r="4029" spans="1:6" x14ac:dyDescent="0.3">
      <c r="A4029" s="1">
        <v>40186</v>
      </c>
      <c r="B4029" s="1" t="str">
        <f t="shared" si="186"/>
        <v>8</v>
      </c>
      <c r="C4029" s="1" t="str">
        <f t="shared" si="187"/>
        <v>1</v>
      </c>
      <c r="D4029" s="1" t="str">
        <f t="shared" si="188"/>
        <v>10</v>
      </c>
      <c r="E4029">
        <v>1</v>
      </c>
      <c r="F4029">
        <v>45.7577</v>
      </c>
    </row>
    <row r="4030" spans="1:6" x14ac:dyDescent="0.3">
      <c r="A4030" s="1">
        <v>40185</v>
      </c>
      <c r="B4030" s="1" t="str">
        <f t="shared" si="186"/>
        <v>7</v>
      </c>
      <c r="C4030" s="1" t="str">
        <f t="shared" si="187"/>
        <v>1</v>
      </c>
      <c r="D4030" s="1" t="str">
        <f t="shared" si="188"/>
        <v>10</v>
      </c>
      <c r="E4030">
        <v>1</v>
      </c>
      <c r="F4030">
        <v>45.707500000000003</v>
      </c>
    </row>
    <row r="4031" spans="1:6" x14ac:dyDescent="0.3">
      <c r="A4031" s="1">
        <v>40184</v>
      </c>
      <c r="B4031" s="1" t="str">
        <f t="shared" si="186"/>
        <v>6</v>
      </c>
      <c r="C4031" s="1" t="str">
        <f t="shared" si="187"/>
        <v>1</v>
      </c>
      <c r="D4031" s="1" t="str">
        <f t="shared" si="188"/>
        <v>10</v>
      </c>
      <c r="E4031">
        <v>1</v>
      </c>
      <c r="F4031">
        <v>45.83</v>
      </c>
    </row>
    <row r="4032" spans="1:6" x14ac:dyDescent="0.3">
      <c r="A4032" s="1">
        <v>40183</v>
      </c>
      <c r="B4032" s="1" t="str">
        <f t="shared" si="186"/>
        <v>5</v>
      </c>
      <c r="C4032" s="1" t="str">
        <f t="shared" si="187"/>
        <v>1</v>
      </c>
      <c r="D4032" s="1" t="str">
        <f t="shared" si="188"/>
        <v>10</v>
      </c>
      <c r="E4032">
        <v>1</v>
      </c>
      <c r="F4032">
        <v>46.244999999999997</v>
      </c>
    </row>
    <row r="4033" spans="1:6" x14ac:dyDescent="0.3">
      <c r="A4033" s="1">
        <v>40182</v>
      </c>
      <c r="B4033" s="1" t="str">
        <f t="shared" si="186"/>
        <v>4</v>
      </c>
      <c r="C4033" s="1" t="str">
        <f t="shared" si="187"/>
        <v>1</v>
      </c>
      <c r="D4033" s="1" t="str">
        <f t="shared" si="188"/>
        <v>10</v>
      </c>
      <c r="E4033">
        <v>1</v>
      </c>
      <c r="F4033">
        <v>46.3</v>
      </c>
    </row>
    <row r="4034" spans="1:6" x14ac:dyDescent="0.3">
      <c r="A4034" s="1">
        <v>40181</v>
      </c>
      <c r="B4034" s="1" t="str">
        <f t="shared" ref="B4034:B4097" si="189">TEXT(A4034,"D")</f>
        <v>3</v>
      </c>
      <c r="C4034" s="1" t="str">
        <f t="shared" ref="C4034:C4097" si="190">TEXT(A4034,"M")</f>
        <v>1</v>
      </c>
      <c r="D4034" s="1" t="str">
        <f t="shared" ref="D4034:D4097" si="191">TEXT(A4034,"Y")</f>
        <v>10</v>
      </c>
      <c r="E4034">
        <v>1</v>
      </c>
      <c r="F4034">
        <v>46.536200000000001</v>
      </c>
    </row>
    <row r="4035" spans="1:6" x14ac:dyDescent="0.3">
      <c r="A4035" s="1">
        <v>40180</v>
      </c>
      <c r="B4035" s="1" t="str">
        <f t="shared" si="189"/>
        <v>2</v>
      </c>
      <c r="C4035" s="1" t="str">
        <f t="shared" si="190"/>
        <v>1</v>
      </c>
      <c r="D4035" s="1" t="str">
        <f t="shared" si="191"/>
        <v>10</v>
      </c>
      <c r="E4035">
        <v>1</v>
      </c>
      <c r="F4035">
        <v>46.536200000000001</v>
      </c>
    </row>
    <row r="4036" spans="1:6" x14ac:dyDescent="0.3">
      <c r="A4036" s="1">
        <v>40179</v>
      </c>
      <c r="B4036" s="1" t="str">
        <f t="shared" si="189"/>
        <v>1</v>
      </c>
      <c r="C4036" s="1" t="str">
        <f t="shared" si="190"/>
        <v>1</v>
      </c>
      <c r="D4036" s="1" t="str">
        <f t="shared" si="191"/>
        <v>10</v>
      </c>
      <c r="E4036">
        <v>1</v>
      </c>
      <c r="F4036">
        <v>46.536200000000001</v>
      </c>
    </row>
    <row r="4037" spans="1:6" x14ac:dyDescent="0.3">
      <c r="A4037" s="1">
        <v>40178</v>
      </c>
      <c r="B4037" s="1" t="str">
        <f t="shared" si="189"/>
        <v>31</v>
      </c>
      <c r="C4037" s="1" t="str">
        <f t="shared" si="190"/>
        <v>12</v>
      </c>
      <c r="D4037" s="1" t="str">
        <f t="shared" si="191"/>
        <v>09</v>
      </c>
      <c r="E4037">
        <v>1</v>
      </c>
      <c r="F4037">
        <v>46.536200000000001</v>
      </c>
    </row>
    <row r="4038" spans="1:6" x14ac:dyDescent="0.3">
      <c r="A4038" s="1">
        <v>40177</v>
      </c>
      <c r="B4038" s="1" t="str">
        <f t="shared" si="189"/>
        <v>30</v>
      </c>
      <c r="C4038" s="1" t="str">
        <f t="shared" si="190"/>
        <v>12</v>
      </c>
      <c r="D4038" s="1" t="str">
        <f t="shared" si="191"/>
        <v>09</v>
      </c>
      <c r="E4038">
        <v>1</v>
      </c>
      <c r="F4038">
        <v>46.770800000000001</v>
      </c>
    </row>
    <row r="4039" spans="1:6" x14ac:dyDescent="0.3">
      <c r="A4039" s="1">
        <v>40176</v>
      </c>
      <c r="B4039" s="1" t="str">
        <f t="shared" si="189"/>
        <v>29</v>
      </c>
      <c r="C4039" s="1" t="str">
        <f t="shared" si="190"/>
        <v>12</v>
      </c>
      <c r="D4039" s="1" t="str">
        <f t="shared" si="191"/>
        <v>09</v>
      </c>
      <c r="E4039">
        <v>1</v>
      </c>
      <c r="F4039">
        <v>46.684699999999999</v>
      </c>
    </row>
    <row r="4040" spans="1:6" x14ac:dyDescent="0.3">
      <c r="A4040" s="1">
        <v>40175</v>
      </c>
      <c r="B4040" s="1" t="str">
        <f t="shared" si="189"/>
        <v>28</v>
      </c>
      <c r="C4040" s="1" t="str">
        <f t="shared" si="190"/>
        <v>12</v>
      </c>
      <c r="D4040" s="1" t="str">
        <f t="shared" si="191"/>
        <v>09</v>
      </c>
      <c r="E4040">
        <v>1</v>
      </c>
      <c r="F4040">
        <v>46.570599999999999</v>
      </c>
    </row>
    <row r="4041" spans="1:6" x14ac:dyDescent="0.3">
      <c r="A4041" s="1">
        <v>40174</v>
      </c>
      <c r="B4041" s="1" t="str">
        <f t="shared" si="189"/>
        <v>27</v>
      </c>
      <c r="C4041" s="1" t="str">
        <f t="shared" si="190"/>
        <v>12</v>
      </c>
      <c r="D4041" s="1" t="str">
        <f t="shared" si="191"/>
        <v>09</v>
      </c>
      <c r="E4041">
        <v>1</v>
      </c>
      <c r="F4041">
        <v>46.666200000000003</v>
      </c>
    </row>
    <row r="4042" spans="1:6" x14ac:dyDescent="0.3">
      <c r="A4042" s="1">
        <v>40173</v>
      </c>
      <c r="B4042" s="1" t="str">
        <f t="shared" si="189"/>
        <v>26</v>
      </c>
      <c r="C4042" s="1" t="str">
        <f t="shared" si="190"/>
        <v>12</v>
      </c>
      <c r="D4042" s="1" t="str">
        <f t="shared" si="191"/>
        <v>09</v>
      </c>
      <c r="E4042">
        <v>1</v>
      </c>
      <c r="F4042">
        <v>46.666200000000003</v>
      </c>
    </row>
    <row r="4043" spans="1:6" x14ac:dyDescent="0.3">
      <c r="A4043" s="1">
        <v>40172</v>
      </c>
      <c r="B4043" s="1" t="str">
        <f t="shared" si="189"/>
        <v>25</v>
      </c>
      <c r="C4043" s="1" t="str">
        <f t="shared" si="190"/>
        <v>12</v>
      </c>
      <c r="D4043" s="1" t="str">
        <f t="shared" si="191"/>
        <v>09</v>
      </c>
      <c r="E4043">
        <v>1</v>
      </c>
      <c r="F4043">
        <v>46.666200000000003</v>
      </c>
    </row>
    <row r="4044" spans="1:6" x14ac:dyDescent="0.3">
      <c r="A4044" s="1">
        <v>40171</v>
      </c>
      <c r="B4044" s="1" t="str">
        <f t="shared" si="189"/>
        <v>24</v>
      </c>
      <c r="C4044" s="1" t="str">
        <f t="shared" si="190"/>
        <v>12</v>
      </c>
      <c r="D4044" s="1" t="str">
        <f t="shared" si="191"/>
        <v>09</v>
      </c>
      <c r="E4044">
        <v>1</v>
      </c>
      <c r="F4044">
        <v>46.666200000000003</v>
      </c>
    </row>
    <row r="4045" spans="1:6" x14ac:dyDescent="0.3">
      <c r="A4045" s="1">
        <v>40170</v>
      </c>
      <c r="B4045" s="1" t="str">
        <f t="shared" si="189"/>
        <v>23</v>
      </c>
      <c r="C4045" s="1" t="str">
        <f t="shared" si="190"/>
        <v>12</v>
      </c>
      <c r="D4045" s="1" t="str">
        <f t="shared" si="191"/>
        <v>09</v>
      </c>
      <c r="E4045">
        <v>1</v>
      </c>
      <c r="F4045">
        <v>46.8247</v>
      </c>
    </row>
    <row r="4046" spans="1:6" x14ac:dyDescent="0.3">
      <c r="A4046" s="1">
        <v>40169</v>
      </c>
      <c r="B4046" s="1" t="str">
        <f t="shared" si="189"/>
        <v>22</v>
      </c>
      <c r="C4046" s="1" t="str">
        <f t="shared" si="190"/>
        <v>12</v>
      </c>
      <c r="D4046" s="1" t="str">
        <f t="shared" si="191"/>
        <v>09</v>
      </c>
      <c r="E4046">
        <v>1</v>
      </c>
      <c r="F4046">
        <v>46.795999999999999</v>
      </c>
    </row>
    <row r="4047" spans="1:6" x14ac:dyDescent="0.3">
      <c r="A4047" s="1">
        <v>40168</v>
      </c>
      <c r="B4047" s="1" t="str">
        <f t="shared" si="189"/>
        <v>21</v>
      </c>
      <c r="C4047" s="1" t="str">
        <f t="shared" si="190"/>
        <v>12</v>
      </c>
      <c r="D4047" s="1" t="str">
        <f t="shared" si="191"/>
        <v>09</v>
      </c>
      <c r="E4047">
        <v>1</v>
      </c>
      <c r="F4047">
        <v>46.840200000000003</v>
      </c>
    </row>
    <row r="4048" spans="1:6" x14ac:dyDescent="0.3">
      <c r="A4048" s="1">
        <v>40167</v>
      </c>
      <c r="B4048" s="1" t="str">
        <f t="shared" si="189"/>
        <v>20</v>
      </c>
      <c r="C4048" s="1" t="str">
        <f t="shared" si="190"/>
        <v>12</v>
      </c>
      <c r="D4048" s="1" t="str">
        <f t="shared" si="191"/>
        <v>09</v>
      </c>
      <c r="E4048">
        <v>1</v>
      </c>
      <c r="F4048">
        <v>46.7301</v>
      </c>
    </row>
    <row r="4049" spans="1:6" x14ac:dyDescent="0.3">
      <c r="A4049" s="1">
        <v>40166</v>
      </c>
      <c r="B4049" s="1" t="str">
        <f t="shared" si="189"/>
        <v>19</v>
      </c>
      <c r="C4049" s="1" t="str">
        <f t="shared" si="190"/>
        <v>12</v>
      </c>
      <c r="D4049" s="1" t="str">
        <f t="shared" si="191"/>
        <v>09</v>
      </c>
      <c r="E4049">
        <v>1</v>
      </c>
      <c r="F4049">
        <v>46.7301</v>
      </c>
    </row>
    <row r="4050" spans="1:6" x14ac:dyDescent="0.3">
      <c r="A4050" s="1">
        <v>40165</v>
      </c>
      <c r="B4050" s="1" t="str">
        <f t="shared" si="189"/>
        <v>18</v>
      </c>
      <c r="C4050" s="1" t="str">
        <f t="shared" si="190"/>
        <v>12</v>
      </c>
      <c r="D4050" s="1" t="str">
        <f t="shared" si="191"/>
        <v>09</v>
      </c>
      <c r="E4050">
        <v>1</v>
      </c>
      <c r="F4050">
        <v>46.7301</v>
      </c>
    </row>
    <row r="4051" spans="1:6" x14ac:dyDescent="0.3">
      <c r="A4051" s="1">
        <v>40164</v>
      </c>
      <c r="B4051" s="1" t="str">
        <f t="shared" si="189"/>
        <v>17</v>
      </c>
      <c r="C4051" s="1" t="str">
        <f t="shared" si="190"/>
        <v>12</v>
      </c>
      <c r="D4051" s="1" t="str">
        <f t="shared" si="191"/>
        <v>09</v>
      </c>
      <c r="E4051">
        <v>1</v>
      </c>
      <c r="F4051">
        <v>46.886299999999999</v>
      </c>
    </row>
    <row r="4052" spans="1:6" x14ac:dyDescent="0.3">
      <c r="A4052" s="1">
        <v>40163</v>
      </c>
      <c r="B4052" s="1" t="str">
        <f t="shared" si="189"/>
        <v>16</v>
      </c>
      <c r="C4052" s="1" t="str">
        <f t="shared" si="190"/>
        <v>12</v>
      </c>
      <c r="D4052" s="1" t="str">
        <f t="shared" si="191"/>
        <v>09</v>
      </c>
      <c r="E4052">
        <v>1</v>
      </c>
      <c r="F4052">
        <v>46.688400000000001</v>
      </c>
    </row>
    <row r="4053" spans="1:6" x14ac:dyDescent="0.3">
      <c r="A4053" s="1">
        <v>40162</v>
      </c>
      <c r="B4053" s="1" t="str">
        <f t="shared" si="189"/>
        <v>15</v>
      </c>
      <c r="C4053" s="1" t="str">
        <f t="shared" si="190"/>
        <v>12</v>
      </c>
      <c r="D4053" s="1" t="str">
        <f t="shared" si="191"/>
        <v>09</v>
      </c>
      <c r="E4053">
        <v>1</v>
      </c>
      <c r="F4053">
        <v>46.674900000000001</v>
      </c>
    </row>
    <row r="4054" spans="1:6" x14ac:dyDescent="0.3">
      <c r="A4054" s="1">
        <v>40161</v>
      </c>
      <c r="B4054" s="1" t="str">
        <f t="shared" si="189"/>
        <v>14</v>
      </c>
      <c r="C4054" s="1" t="str">
        <f t="shared" si="190"/>
        <v>12</v>
      </c>
      <c r="D4054" s="1" t="str">
        <f t="shared" si="191"/>
        <v>09</v>
      </c>
      <c r="E4054">
        <v>1</v>
      </c>
      <c r="F4054">
        <v>46.690100000000001</v>
      </c>
    </row>
    <row r="4055" spans="1:6" x14ac:dyDescent="0.3">
      <c r="A4055" s="1">
        <v>40160</v>
      </c>
      <c r="B4055" s="1" t="str">
        <f t="shared" si="189"/>
        <v>13</v>
      </c>
      <c r="C4055" s="1" t="str">
        <f t="shared" si="190"/>
        <v>12</v>
      </c>
      <c r="D4055" s="1" t="str">
        <f t="shared" si="191"/>
        <v>09</v>
      </c>
      <c r="E4055">
        <v>1</v>
      </c>
      <c r="F4055">
        <v>46.561</v>
      </c>
    </row>
    <row r="4056" spans="1:6" x14ac:dyDescent="0.3">
      <c r="A4056" s="1">
        <v>40159</v>
      </c>
      <c r="B4056" s="1" t="str">
        <f t="shared" si="189"/>
        <v>12</v>
      </c>
      <c r="C4056" s="1" t="str">
        <f t="shared" si="190"/>
        <v>12</v>
      </c>
      <c r="D4056" s="1" t="str">
        <f t="shared" si="191"/>
        <v>09</v>
      </c>
      <c r="E4056">
        <v>1</v>
      </c>
      <c r="F4056">
        <v>46.561</v>
      </c>
    </row>
    <row r="4057" spans="1:6" x14ac:dyDescent="0.3">
      <c r="A4057" s="1">
        <v>40158</v>
      </c>
      <c r="B4057" s="1" t="str">
        <f t="shared" si="189"/>
        <v>11</v>
      </c>
      <c r="C4057" s="1" t="str">
        <f t="shared" si="190"/>
        <v>12</v>
      </c>
      <c r="D4057" s="1" t="str">
        <f t="shared" si="191"/>
        <v>09</v>
      </c>
      <c r="E4057">
        <v>1</v>
      </c>
      <c r="F4057">
        <v>46.561</v>
      </c>
    </row>
    <row r="4058" spans="1:6" x14ac:dyDescent="0.3">
      <c r="A4058" s="1">
        <v>40157</v>
      </c>
      <c r="B4058" s="1" t="str">
        <f t="shared" si="189"/>
        <v>10</v>
      </c>
      <c r="C4058" s="1" t="str">
        <f t="shared" si="190"/>
        <v>12</v>
      </c>
      <c r="D4058" s="1" t="str">
        <f t="shared" si="191"/>
        <v>09</v>
      </c>
      <c r="E4058">
        <v>1</v>
      </c>
      <c r="F4058">
        <v>46.639499999999998</v>
      </c>
    </row>
    <row r="4059" spans="1:6" x14ac:dyDescent="0.3">
      <c r="A4059" s="1">
        <v>40156</v>
      </c>
      <c r="B4059" s="1" t="str">
        <f t="shared" si="189"/>
        <v>9</v>
      </c>
      <c r="C4059" s="1" t="str">
        <f t="shared" si="190"/>
        <v>12</v>
      </c>
      <c r="D4059" s="1" t="str">
        <f t="shared" si="191"/>
        <v>09</v>
      </c>
      <c r="E4059">
        <v>1</v>
      </c>
      <c r="F4059">
        <v>46.569800000000001</v>
      </c>
    </row>
    <row r="4060" spans="1:6" x14ac:dyDescent="0.3">
      <c r="A4060" s="1">
        <v>40155</v>
      </c>
      <c r="B4060" s="1" t="str">
        <f t="shared" si="189"/>
        <v>8</v>
      </c>
      <c r="C4060" s="1" t="str">
        <f t="shared" si="190"/>
        <v>12</v>
      </c>
      <c r="D4060" s="1" t="str">
        <f t="shared" si="191"/>
        <v>09</v>
      </c>
      <c r="E4060">
        <v>1</v>
      </c>
      <c r="F4060">
        <v>46.550899999999999</v>
      </c>
    </row>
    <row r="4061" spans="1:6" x14ac:dyDescent="0.3">
      <c r="A4061" s="1">
        <v>40154</v>
      </c>
      <c r="B4061" s="1" t="str">
        <f t="shared" si="189"/>
        <v>7</v>
      </c>
      <c r="C4061" s="1" t="str">
        <f t="shared" si="190"/>
        <v>12</v>
      </c>
      <c r="D4061" s="1" t="str">
        <f t="shared" si="191"/>
        <v>09</v>
      </c>
      <c r="E4061">
        <v>1</v>
      </c>
      <c r="F4061">
        <v>46.51</v>
      </c>
    </row>
    <row r="4062" spans="1:6" x14ac:dyDescent="0.3">
      <c r="A4062" s="1">
        <v>40153</v>
      </c>
      <c r="B4062" s="1" t="str">
        <f t="shared" si="189"/>
        <v>6</v>
      </c>
      <c r="C4062" s="1" t="str">
        <f t="shared" si="190"/>
        <v>12</v>
      </c>
      <c r="D4062" s="1" t="str">
        <f t="shared" si="191"/>
        <v>09</v>
      </c>
      <c r="E4062">
        <v>1</v>
      </c>
      <c r="F4062">
        <v>46.295000000000002</v>
      </c>
    </row>
    <row r="4063" spans="1:6" x14ac:dyDescent="0.3">
      <c r="A4063" s="1">
        <v>40152</v>
      </c>
      <c r="B4063" s="1" t="str">
        <f t="shared" si="189"/>
        <v>5</v>
      </c>
      <c r="C4063" s="1" t="str">
        <f t="shared" si="190"/>
        <v>12</v>
      </c>
      <c r="D4063" s="1" t="str">
        <f t="shared" si="191"/>
        <v>09</v>
      </c>
      <c r="E4063">
        <v>1</v>
      </c>
      <c r="F4063">
        <v>46.295000000000002</v>
      </c>
    </row>
    <row r="4064" spans="1:6" x14ac:dyDescent="0.3">
      <c r="A4064" s="1">
        <v>40151</v>
      </c>
      <c r="B4064" s="1" t="str">
        <f t="shared" si="189"/>
        <v>4</v>
      </c>
      <c r="C4064" s="1" t="str">
        <f t="shared" si="190"/>
        <v>12</v>
      </c>
      <c r="D4064" s="1" t="str">
        <f t="shared" si="191"/>
        <v>09</v>
      </c>
      <c r="E4064">
        <v>1</v>
      </c>
      <c r="F4064">
        <v>46.295000000000002</v>
      </c>
    </row>
    <row r="4065" spans="1:6" x14ac:dyDescent="0.3">
      <c r="A4065" s="1">
        <v>40150</v>
      </c>
      <c r="B4065" s="1" t="str">
        <f t="shared" si="189"/>
        <v>3</v>
      </c>
      <c r="C4065" s="1" t="str">
        <f t="shared" si="190"/>
        <v>12</v>
      </c>
      <c r="D4065" s="1" t="str">
        <f t="shared" si="191"/>
        <v>09</v>
      </c>
      <c r="E4065">
        <v>1</v>
      </c>
      <c r="F4065">
        <v>46.0747</v>
      </c>
    </row>
    <row r="4066" spans="1:6" x14ac:dyDescent="0.3">
      <c r="A4066" s="1">
        <v>40149</v>
      </c>
      <c r="B4066" s="1" t="str">
        <f t="shared" si="189"/>
        <v>2</v>
      </c>
      <c r="C4066" s="1" t="str">
        <f t="shared" si="190"/>
        <v>12</v>
      </c>
      <c r="D4066" s="1" t="str">
        <f t="shared" si="191"/>
        <v>09</v>
      </c>
      <c r="E4066">
        <v>1</v>
      </c>
      <c r="F4066">
        <v>46.335299999999997</v>
      </c>
    </row>
    <row r="4067" spans="1:6" x14ac:dyDescent="0.3">
      <c r="A4067" s="1">
        <v>40148</v>
      </c>
      <c r="B4067" s="1" t="str">
        <f t="shared" si="189"/>
        <v>1</v>
      </c>
      <c r="C4067" s="1" t="str">
        <f t="shared" si="190"/>
        <v>12</v>
      </c>
      <c r="D4067" s="1" t="str">
        <f t="shared" si="191"/>
        <v>09</v>
      </c>
      <c r="E4067">
        <v>1</v>
      </c>
      <c r="F4067">
        <v>46.274999999999999</v>
      </c>
    </row>
    <row r="4068" spans="1:6" x14ac:dyDescent="0.3">
      <c r="A4068" s="1">
        <v>40147</v>
      </c>
      <c r="B4068" s="1" t="str">
        <f t="shared" si="189"/>
        <v>30</v>
      </c>
      <c r="C4068" s="1" t="str">
        <f t="shared" si="190"/>
        <v>11</v>
      </c>
      <c r="D4068" s="1" t="str">
        <f t="shared" si="191"/>
        <v>09</v>
      </c>
      <c r="E4068">
        <v>1</v>
      </c>
      <c r="F4068">
        <v>46.434800000000003</v>
      </c>
    </row>
    <row r="4069" spans="1:6" x14ac:dyDescent="0.3">
      <c r="A4069" s="1">
        <v>40146</v>
      </c>
      <c r="B4069" s="1" t="str">
        <f t="shared" si="189"/>
        <v>29</v>
      </c>
      <c r="C4069" s="1" t="str">
        <f t="shared" si="190"/>
        <v>11</v>
      </c>
      <c r="D4069" s="1" t="str">
        <f t="shared" si="191"/>
        <v>09</v>
      </c>
      <c r="E4069">
        <v>1</v>
      </c>
      <c r="F4069">
        <v>46.65</v>
      </c>
    </row>
    <row r="4070" spans="1:6" x14ac:dyDescent="0.3">
      <c r="A4070" s="1">
        <v>40145</v>
      </c>
      <c r="B4070" s="1" t="str">
        <f t="shared" si="189"/>
        <v>28</v>
      </c>
      <c r="C4070" s="1" t="str">
        <f t="shared" si="190"/>
        <v>11</v>
      </c>
      <c r="D4070" s="1" t="str">
        <f t="shared" si="191"/>
        <v>09</v>
      </c>
      <c r="E4070">
        <v>1</v>
      </c>
      <c r="F4070">
        <v>46.65</v>
      </c>
    </row>
    <row r="4071" spans="1:6" x14ac:dyDescent="0.3">
      <c r="A4071" s="1">
        <v>40144</v>
      </c>
      <c r="B4071" s="1" t="str">
        <f t="shared" si="189"/>
        <v>27</v>
      </c>
      <c r="C4071" s="1" t="str">
        <f t="shared" si="190"/>
        <v>11</v>
      </c>
      <c r="D4071" s="1" t="str">
        <f t="shared" si="191"/>
        <v>09</v>
      </c>
      <c r="E4071">
        <v>1</v>
      </c>
      <c r="F4071">
        <v>46.65</v>
      </c>
    </row>
    <row r="4072" spans="1:6" x14ac:dyDescent="0.3">
      <c r="A4072" s="1">
        <v>40143</v>
      </c>
      <c r="B4072" s="1" t="str">
        <f t="shared" si="189"/>
        <v>26</v>
      </c>
      <c r="C4072" s="1" t="str">
        <f t="shared" si="190"/>
        <v>11</v>
      </c>
      <c r="D4072" s="1" t="str">
        <f t="shared" si="191"/>
        <v>09</v>
      </c>
      <c r="E4072">
        <v>1</v>
      </c>
      <c r="F4072">
        <v>46.444800000000001</v>
      </c>
    </row>
    <row r="4073" spans="1:6" x14ac:dyDescent="0.3">
      <c r="A4073" s="1">
        <v>40142</v>
      </c>
      <c r="B4073" s="1" t="str">
        <f t="shared" si="189"/>
        <v>25</v>
      </c>
      <c r="C4073" s="1" t="str">
        <f t="shared" si="190"/>
        <v>11</v>
      </c>
      <c r="D4073" s="1" t="str">
        <f t="shared" si="191"/>
        <v>09</v>
      </c>
      <c r="E4073">
        <v>1</v>
      </c>
      <c r="F4073">
        <v>46.229500000000002</v>
      </c>
    </row>
    <row r="4074" spans="1:6" x14ac:dyDescent="0.3">
      <c r="A4074" s="1">
        <v>40141</v>
      </c>
      <c r="B4074" s="1" t="str">
        <f t="shared" si="189"/>
        <v>24</v>
      </c>
      <c r="C4074" s="1" t="str">
        <f t="shared" si="190"/>
        <v>11</v>
      </c>
      <c r="D4074" s="1" t="str">
        <f t="shared" si="191"/>
        <v>09</v>
      </c>
      <c r="E4074">
        <v>1</v>
      </c>
      <c r="F4074">
        <v>46.3551</v>
      </c>
    </row>
    <row r="4075" spans="1:6" x14ac:dyDescent="0.3">
      <c r="A4075" s="1">
        <v>40140</v>
      </c>
      <c r="B4075" s="1" t="str">
        <f t="shared" si="189"/>
        <v>23</v>
      </c>
      <c r="C4075" s="1" t="str">
        <f t="shared" si="190"/>
        <v>11</v>
      </c>
      <c r="D4075" s="1" t="str">
        <f t="shared" si="191"/>
        <v>09</v>
      </c>
      <c r="E4075">
        <v>1</v>
      </c>
      <c r="F4075">
        <v>46.485199999999999</v>
      </c>
    </row>
    <row r="4076" spans="1:6" x14ac:dyDescent="0.3">
      <c r="A4076" s="1">
        <v>40139</v>
      </c>
      <c r="B4076" s="1" t="str">
        <f t="shared" si="189"/>
        <v>22</v>
      </c>
      <c r="C4076" s="1" t="str">
        <f t="shared" si="190"/>
        <v>11</v>
      </c>
      <c r="D4076" s="1" t="str">
        <f t="shared" si="191"/>
        <v>09</v>
      </c>
      <c r="E4076">
        <v>1</v>
      </c>
      <c r="F4076">
        <v>46.606099999999998</v>
      </c>
    </row>
    <row r="4077" spans="1:6" x14ac:dyDescent="0.3">
      <c r="A4077" s="1">
        <v>40138</v>
      </c>
      <c r="B4077" s="1" t="str">
        <f t="shared" si="189"/>
        <v>21</v>
      </c>
      <c r="C4077" s="1" t="str">
        <f t="shared" si="190"/>
        <v>11</v>
      </c>
      <c r="D4077" s="1" t="str">
        <f t="shared" si="191"/>
        <v>09</v>
      </c>
      <c r="E4077">
        <v>1</v>
      </c>
      <c r="F4077">
        <v>46.606099999999998</v>
      </c>
    </row>
    <row r="4078" spans="1:6" x14ac:dyDescent="0.3">
      <c r="A4078" s="1">
        <v>40137</v>
      </c>
      <c r="B4078" s="1" t="str">
        <f t="shared" si="189"/>
        <v>20</v>
      </c>
      <c r="C4078" s="1" t="str">
        <f t="shared" si="190"/>
        <v>11</v>
      </c>
      <c r="D4078" s="1" t="str">
        <f t="shared" si="191"/>
        <v>09</v>
      </c>
      <c r="E4078">
        <v>1</v>
      </c>
      <c r="F4078">
        <v>46.606099999999998</v>
      </c>
    </row>
    <row r="4079" spans="1:6" x14ac:dyDescent="0.3">
      <c r="A4079" s="1">
        <v>40136</v>
      </c>
      <c r="B4079" s="1" t="str">
        <f t="shared" si="189"/>
        <v>19</v>
      </c>
      <c r="C4079" s="1" t="str">
        <f t="shared" si="190"/>
        <v>11</v>
      </c>
      <c r="D4079" s="1" t="str">
        <f t="shared" si="191"/>
        <v>09</v>
      </c>
      <c r="E4079">
        <v>1</v>
      </c>
      <c r="F4079">
        <v>46.650100000000002</v>
      </c>
    </row>
    <row r="4080" spans="1:6" x14ac:dyDescent="0.3">
      <c r="A4080" s="1">
        <v>40135</v>
      </c>
      <c r="B4080" s="1" t="str">
        <f t="shared" si="189"/>
        <v>18</v>
      </c>
      <c r="C4080" s="1" t="str">
        <f t="shared" si="190"/>
        <v>11</v>
      </c>
      <c r="D4080" s="1" t="str">
        <f t="shared" si="191"/>
        <v>09</v>
      </c>
      <c r="E4080">
        <v>1</v>
      </c>
      <c r="F4080">
        <v>46.160299999999999</v>
      </c>
    </row>
    <row r="4081" spans="1:6" x14ac:dyDescent="0.3">
      <c r="A4081" s="1">
        <v>40134</v>
      </c>
      <c r="B4081" s="1" t="str">
        <f t="shared" si="189"/>
        <v>17</v>
      </c>
      <c r="C4081" s="1" t="str">
        <f t="shared" si="190"/>
        <v>11</v>
      </c>
      <c r="D4081" s="1" t="str">
        <f t="shared" si="191"/>
        <v>09</v>
      </c>
      <c r="E4081">
        <v>1</v>
      </c>
      <c r="F4081">
        <v>46.334800000000001</v>
      </c>
    </row>
    <row r="4082" spans="1:6" x14ac:dyDescent="0.3">
      <c r="A4082" s="1">
        <v>40133</v>
      </c>
      <c r="B4082" s="1" t="str">
        <f t="shared" si="189"/>
        <v>16</v>
      </c>
      <c r="C4082" s="1" t="str">
        <f t="shared" si="190"/>
        <v>11</v>
      </c>
      <c r="D4082" s="1" t="str">
        <f t="shared" si="191"/>
        <v>09</v>
      </c>
      <c r="E4082">
        <v>1</v>
      </c>
      <c r="F4082">
        <v>46.189799999999998</v>
      </c>
    </row>
    <row r="4083" spans="1:6" x14ac:dyDescent="0.3">
      <c r="A4083" s="1">
        <v>40132</v>
      </c>
      <c r="B4083" s="1" t="str">
        <f t="shared" si="189"/>
        <v>15</v>
      </c>
      <c r="C4083" s="1" t="str">
        <f t="shared" si="190"/>
        <v>11</v>
      </c>
      <c r="D4083" s="1" t="str">
        <f t="shared" si="191"/>
        <v>09</v>
      </c>
      <c r="E4083">
        <v>1</v>
      </c>
      <c r="F4083">
        <v>46.253700000000002</v>
      </c>
    </row>
    <row r="4084" spans="1:6" x14ac:dyDescent="0.3">
      <c r="A4084" s="1">
        <v>40131</v>
      </c>
      <c r="B4084" s="1" t="str">
        <f t="shared" si="189"/>
        <v>14</v>
      </c>
      <c r="C4084" s="1" t="str">
        <f t="shared" si="190"/>
        <v>11</v>
      </c>
      <c r="D4084" s="1" t="str">
        <f t="shared" si="191"/>
        <v>09</v>
      </c>
      <c r="E4084">
        <v>1</v>
      </c>
      <c r="F4084">
        <v>46.253700000000002</v>
      </c>
    </row>
    <row r="4085" spans="1:6" x14ac:dyDescent="0.3">
      <c r="A4085" s="1">
        <v>40130</v>
      </c>
      <c r="B4085" s="1" t="str">
        <f t="shared" si="189"/>
        <v>13</v>
      </c>
      <c r="C4085" s="1" t="str">
        <f t="shared" si="190"/>
        <v>11</v>
      </c>
      <c r="D4085" s="1" t="str">
        <f t="shared" si="191"/>
        <v>09</v>
      </c>
      <c r="E4085">
        <v>1</v>
      </c>
      <c r="F4085">
        <v>46.253700000000002</v>
      </c>
    </row>
    <row r="4086" spans="1:6" x14ac:dyDescent="0.3">
      <c r="A4086" s="1">
        <v>40129</v>
      </c>
      <c r="B4086" s="1" t="str">
        <f t="shared" si="189"/>
        <v>12</v>
      </c>
      <c r="C4086" s="1" t="str">
        <f t="shared" si="190"/>
        <v>11</v>
      </c>
      <c r="D4086" s="1" t="str">
        <f t="shared" si="191"/>
        <v>09</v>
      </c>
      <c r="E4086">
        <v>1</v>
      </c>
      <c r="F4086">
        <v>46.640500000000003</v>
      </c>
    </row>
    <row r="4087" spans="1:6" x14ac:dyDescent="0.3">
      <c r="A4087" s="1">
        <v>40128</v>
      </c>
      <c r="B4087" s="1" t="str">
        <f t="shared" si="189"/>
        <v>11</v>
      </c>
      <c r="C4087" s="1" t="str">
        <f t="shared" si="190"/>
        <v>11</v>
      </c>
      <c r="D4087" s="1" t="str">
        <f t="shared" si="191"/>
        <v>09</v>
      </c>
      <c r="E4087">
        <v>1</v>
      </c>
      <c r="F4087">
        <v>46.309800000000003</v>
      </c>
    </row>
    <row r="4088" spans="1:6" x14ac:dyDescent="0.3">
      <c r="A4088" s="1">
        <v>40127</v>
      </c>
      <c r="B4088" s="1" t="str">
        <f t="shared" si="189"/>
        <v>10</v>
      </c>
      <c r="C4088" s="1" t="str">
        <f t="shared" si="190"/>
        <v>11</v>
      </c>
      <c r="D4088" s="1" t="str">
        <f t="shared" si="191"/>
        <v>09</v>
      </c>
      <c r="E4088">
        <v>1</v>
      </c>
      <c r="F4088">
        <v>46.45</v>
      </c>
    </row>
    <row r="4089" spans="1:6" x14ac:dyDescent="0.3">
      <c r="A4089" s="1">
        <v>40126</v>
      </c>
      <c r="B4089" s="1" t="str">
        <f t="shared" si="189"/>
        <v>9</v>
      </c>
      <c r="C4089" s="1" t="str">
        <f t="shared" si="190"/>
        <v>11</v>
      </c>
      <c r="D4089" s="1" t="str">
        <f t="shared" si="191"/>
        <v>09</v>
      </c>
      <c r="E4089">
        <v>1</v>
      </c>
      <c r="F4089">
        <v>46.446899999999999</v>
      </c>
    </row>
    <row r="4090" spans="1:6" x14ac:dyDescent="0.3">
      <c r="A4090" s="1">
        <v>40125</v>
      </c>
      <c r="B4090" s="1" t="str">
        <f t="shared" si="189"/>
        <v>8</v>
      </c>
      <c r="C4090" s="1" t="str">
        <f t="shared" si="190"/>
        <v>11</v>
      </c>
      <c r="D4090" s="1" t="str">
        <f t="shared" si="191"/>
        <v>09</v>
      </c>
      <c r="E4090">
        <v>1</v>
      </c>
      <c r="F4090">
        <v>46.760199999999998</v>
      </c>
    </row>
    <row r="4091" spans="1:6" x14ac:dyDescent="0.3">
      <c r="A4091" s="1">
        <v>40124</v>
      </c>
      <c r="B4091" s="1" t="str">
        <f t="shared" si="189"/>
        <v>7</v>
      </c>
      <c r="C4091" s="1" t="str">
        <f t="shared" si="190"/>
        <v>11</v>
      </c>
      <c r="D4091" s="1" t="str">
        <f t="shared" si="191"/>
        <v>09</v>
      </c>
      <c r="E4091">
        <v>1</v>
      </c>
      <c r="F4091">
        <v>46.760199999999998</v>
      </c>
    </row>
    <row r="4092" spans="1:6" x14ac:dyDescent="0.3">
      <c r="A4092" s="1">
        <v>40123</v>
      </c>
      <c r="B4092" s="1" t="str">
        <f t="shared" si="189"/>
        <v>6</v>
      </c>
      <c r="C4092" s="1" t="str">
        <f t="shared" si="190"/>
        <v>11</v>
      </c>
      <c r="D4092" s="1" t="str">
        <f t="shared" si="191"/>
        <v>09</v>
      </c>
      <c r="E4092">
        <v>1</v>
      </c>
      <c r="F4092">
        <v>46.760199999999998</v>
      </c>
    </row>
    <row r="4093" spans="1:6" x14ac:dyDescent="0.3">
      <c r="A4093" s="1">
        <v>40122</v>
      </c>
      <c r="B4093" s="1" t="str">
        <f t="shared" si="189"/>
        <v>5</v>
      </c>
      <c r="C4093" s="1" t="str">
        <f t="shared" si="190"/>
        <v>11</v>
      </c>
      <c r="D4093" s="1" t="str">
        <f t="shared" si="191"/>
        <v>09</v>
      </c>
      <c r="E4093">
        <v>1</v>
      </c>
      <c r="F4093">
        <v>46.99</v>
      </c>
    </row>
    <row r="4094" spans="1:6" x14ac:dyDescent="0.3">
      <c r="A4094" s="1">
        <v>40121</v>
      </c>
      <c r="B4094" s="1" t="str">
        <f t="shared" si="189"/>
        <v>4</v>
      </c>
      <c r="C4094" s="1" t="str">
        <f t="shared" si="190"/>
        <v>11</v>
      </c>
      <c r="D4094" s="1" t="str">
        <f t="shared" si="191"/>
        <v>09</v>
      </c>
      <c r="E4094">
        <v>1</v>
      </c>
      <c r="F4094">
        <v>47.103900000000003</v>
      </c>
    </row>
    <row r="4095" spans="1:6" x14ac:dyDescent="0.3">
      <c r="A4095" s="1">
        <v>40120</v>
      </c>
      <c r="B4095" s="1" t="str">
        <f t="shared" si="189"/>
        <v>3</v>
      </c>
      <c r="C4095" s="1" t="str">
        <f t="shared" si="190"/>
        <v>11</v>
      </c>
      <c r="D4095" s="1" t="str">
        <f t="shared" si="191"/>
        <v>09</v>
      </c>
      <c r="E4095">
        <v>1</v>
      </c>
      <c r="F4095">
        <v>47.395299999999999</v>
      </c>
    </row>
    <row r="4096" spans="1:6" x14ac:dyDescent="0.3">
      <c r="A4096" s="1">
        <v>40119</v>
      </c>
      <c r="B4096" s="1" t="str">
        <f t="shared" si="189"/>
        <v>2</v>
      </c>
      <c r="C4096" s="1" t="str">
        <f t="shared" si="190"/>
        <v>11</v>
      </c>
      <c r="D4096" s="1" t="str">
        <f t="shared" si="191"/>
        <v>09</v>
      </c>
      <c r="E4096">
        <v>1</v>
      </c>
      <c r="F4096">
        <v>46.909700000000001</v>
      </c>
    </row>
    <row r="4097" spans="1:6" x14ac:dyDescent="0.3">
      <c r="A4097" s="1">
        <v>40118</v>
      </c>
      <c r="B4097" s="1" t="str">
        <f t="shared" si="189"/>
        <v>1</v>
      </c>
      <c r="C4097" s="1" t="str">
        <f t="shared" si="190"/>
        <v>11</v>
      </c>
      <c r="D4097" s="1" t="str">
        <f t="shared" si="191"/>
        <v>09</v>
      </c>
      <c r="E4097">
        <v>1</v>
      </c>
      <c r="F4097">
        <v>47.010100000000001</v>
      </c>
    </row>
    <row r="4098" spans="1:6" x14ac:dyDescent="0.3">
      <c r="A4098" s="1">
        <v>40117</v>
      </c>
      <c r="B4098" s="1" t="str">
        <f t="shared" ref="B4098:B4161" si="192">TEXT(A4098,"D")</f>
        <v>31</v>
      </c>
      <c r="C4098" s="1" t="str">
        <f t="shared" ref="C4098:C4161" si="193">TEXT(A4098,"M")</f>
        <v>10</v>
      </c>
      <c r="D4098" s="1" t="str">
        <f t="shared" ref="D4098:D4161" si="194">TEXT(A4098,"Y")</f>
        <v>09</v>
      </c>
      <c r="E4098">
        <v>1</v>
      </c>
      <c r="F4098">
        <v>47.010100000000001</v>
      </c>
    </row>
    <row r="4099" spans="1:6" x14ac:dyDescent="0.3">
      <c r="A4099" s="1">
        <v>40116</v>
      </c>
      <c r="B4099" s="1" t="str">
        <f t="shared" si="192"/>
        <v>30</v>
      </c>
      <c r="C4099" s="1" t="str">
        <f t="shared" si="193"/>
        <v>10</v>
      </c>
      <c r="D4099" s="1" t="str">
        <f t="shared" si="194"/>
        <v>09</v>
      </c>
      <c r="E4099">
        <v>1</v>
      </c>
      <c r="F4099">
        <v>47.010100000000001</v>
      </c>
    </row>
    <row r="4100" spans="1:6" x14ac:dyDescent="0.3">
      <c r="A4100" s="1">
        <v>40115</v>
      </c>
      <c r="B4100" s="1" t="str">
        <f t="shared" si="192"/>
        <v>29</v>
      </c>
      <c r="C4100" s="1" t="str">
        <f t="shared" si="193"/>
        <v>10</v>
      </c>
      <c r="D4100" s="1" t="str">
        <f t="shared" si="194"/>
        <v>09</v>
      </c>
      <c r="E4100">
        <v>1</v>
      </c>
      <c r="F4100">
        <v>47.190300000000001</v>
      </c>
    </row>
    <row r="4101" spans="1:6" x14ac:dyDescent="0.3">
      <c r="A4101" s="1">
        <v>40114</v>
      </c>
      <c r="B4101" s="1" t="str">
        <f t="shared" si="192"/>
        <v>28</v>
      </c>
      <c r="C4101" s="1" t="str">
        <f t="shared" si="193"/>
        <v>10</v>
      </c>
      <c r="D4101" s="1" t="str">
        <f t="shared" si="194"/>
        <v>09</v>
      </c>
      <c r="E4101">
        <v>1</v>
      </c>
      <c r="F4101">
        <v>47.239800000000002</v>
      </c>
    </row>
    <row r="4102" spans="1:6" x14ac:dyDescent="0.3">
      <c r="A4102" s="1">
        <v>40113</v>
      </c>
      <c r="B4102" s="1" t="str">
        <f t="shared" si="192"/>
        <v>27</v>
      </c>
      <c r="C4102" s="1" t="str">
        <f t="shared" si="193"/>
        <v>10</v>
      </c>
      <c r="D4102" s="1" t="str">
        <f t="shared" si="194"/>
        <v>09</v>
      </c>
      <c r="E4102">
        <v>1</v>
      </c>
      <c r="F4102">
        <v>46.945</v>
      </c>
    </row>
    <row r="4103" spans="1:6" x14ac:dyDescent="0.3">
      <c r="A4103" s="1">
        <v>40112</v>
      </c>
      <c r="B4103" s="1" t="str">
        <f t="shared" si="192"/>
        <v>26</v>
      </c>
      <c r="C4103" s="1" t="str">
        <f t="shared" si="193"/>
        <v>10</v>
      </c>
      <c r="D4103" s="1" t="str">
        <f t="shared" si="194"/>
        <v>09</v>
      </c>
      <c r="E4103">
        <v>1</v>
      </c>
      <c r="F4103">
        <v>46.630299999999998</v>
      </c>
    </row>
    <row r="4104" spans="1:6" x14ac:dyDescent="0.3">
      <c r="A4104" s="1">
        <v>40111</v>
      </c>
      <c r="B4104" s="1" t="str">
        <f t="shared" si="192"/>
        <v>25</v>
      </c>
      <c r="C4104" s="1" t="str">
        <f t="shared" si="193"/>
        <v>10</v>
      </c>
      <c r="D4104" s="1" t="str">
        <f t="shared" si="194"/>
        <v>09</v>
      </c>
      <c r="E4104">
        <v>1</v>
      </c>
      <c r="F4104">
        <v>46.51</v>
      </c>
    </row>
    <row r="4105" spans="1:6" x14ac:dyDescent="0.3">
      <c r="A4105" s="1">
        <v>40110</v>
      </c>
      <c r="B4105" s="1" t="str">
        <f t="shared" si="192"/>
        <v>24</v>
      </c>
      <c r="C4105" s="1" t="str">
        <f t="shared" si="193"/>
        <v>10</v>
      </c>
      <c r="D4105" s="1" t="str">
        <f t="shared" si="194"/>
        <v>09</v>
      </c>
      <c r="E4105">
        <v>1</v>
      </c>
      <c r="F4105">
        <v>46.51</v>
      </c>
    </row>
    <row r="4106" spans="1:6" x14ac:dyDescent="0.3">
      <c r="A4106" s="1">
        <v>40109</v>
      </c>
      <c r="B4106" s="1" t="str">
        <f t="shared" si="192"/>
        <v>23</v>
      </c>
      <c r="C4106" s="1" t="str">
        <f t="shared" si="193"/>
        <v>10</v>
      </c>
      <c r="D4106" s="1" t="str">
        <f t="shared" si="194"/>
        <v>09</v>
      </c>
      <c r="E4106">
        <v>1</v>
      </c>
      <c r="F4106">
        <v>46.51</v>
      </c>
    </row>
    <row r="4107" spans="1:6" x14ac:dyDescent="0.3">
      <c r="A4107" s="1">
        <v>40108</v>
      </c>
      <c r="B4107" s="1" t="str">
        <f t="shared" si="192"/>
        <v>22</v>
      </c>
      <c r="C4107" s="1" t="str">
        <f t="shared" si="193"/>
        <v>10</v>
      </c>
      <c r="D4107" s="1" t="str">
        <f t="shared" si="194"/>
        <v>09</v>
      </c>
      <c r="E4107">
        <v>1</v>
      </c>
      <c r="F4107">
        <v>46.74</v>
      </c>
    </row>
    <row r="4108" spans="1:6" x14ac:dyDescent="0.3">
      <c r="A4108" s="1">
        <v>40107</v>
      </c>
      <c r="B4108" s="1" t="str">
        <f t="shared" si="192"/>
        <v>21</v>
      </c>
      <c r="C4108" s="1" t="str">
        <f t="shared" si="193"/>
        <v>10</v>
      </c>
      <c r="D4108" s="1" t="str">
        <f t="shared" si="194"/>
        <v>09</v>
      </c>
      <c r="E4108">
        <v>1</v>
      </c>
      <c r="F4108">
        <v>46.46</v>
      </c>
    </row>
    <row r="4109" spans="1:6" x14ac:dyDescent="0.3">
      <c r="A4109" s="1">
        <v>40106</v>
      </c>
      <c r="B4109" s="1" t="str">
        <f t="shared" si="192"/>
        <v>20</v>
      </c>
      <c r="C4109" s="1" t="str">
        <f t="shared" si="193"/>
        <v>10</v>
      </c>
      <c r="D4109" s="1" t="str">
        <f t="shared" si="194"/>
        <v>09</v>
      </c>
      <c r="E4109">
        <v>1</v>
      </c>
      <c r="F4109">
        <v>46.115200000000002</v>
      </c>
    </row>
    <row r="4110" spans="1:6" x14ac:dyDescent="0.3">
      <c r="A4110" s="1">
        <v>40105</v>
      </c>
      <c r="B4110" s="1" t="str">
        <f t="shared" si="192"/>
        <v>19</v>
      </c>
      <c r="C4110" s="1" t="str">
        <f t="shared" si="193"/>
        <v>10</v>
      </c>
      <c r="D4110" s="1" t="str">
        <f t="shared" si="194"/>
        <v>09</v>
      </c>
      <c r="E4110">
        <v>1</v>
      </c>
      <c r="F4110">
        <v>46.079900000000002</v>
      </c>
    </row>
    <row r="4111" spans="1:6" x14ac:dyDescent="0.3">
      <c r="A4111" s="1">
        <v>40104</v>
      </c>
      <c r="B4111" s="1" t="str">
        <f t="shared" si="192"/>
        <v>18</v>
      </c>
      <c r="C4111" s="1" t="str">
        <f t="shared" si="193"/>
        <v>10</v>
      </c>
      <c r="D4111" s="1" t="str">
        <f t="shared" si="194"/>
        <v>09</v>
      </c>
      <c r="E4111">
        <v>1</v>
      </c>
      <c r="F4111">
        <v>46.299700000000001</v>
      </c>
    </row>
    <row r="4112" spans="1:6" x14ac:dyDescent="0.3">
      <c r="A4112" s="1">
        <v>40103</v>
      </c>
      <c r="B4112" s="1" t="str">
        <f t="shared" si="192"/>
        <v>17</v>
      </c>
      <c r="C4112" s="1" t="str">
        <f t="shared" si="193"/>
        <v>10</v>
      </c>
      <c r="D4112" s="1" t="str">
        <f t="shared" si="194"/>
        <v>09</v>
      </c>
      <c r="E4112">
        <v>1</v>
      </c>
      <c r="F4112">
        <v>46.299700000000001</v>
      </c>
    </row>
    <row r="4113" spans="1:6" x14ac:dyDescent="0.3">
      <c r="A4113" s="1">
        <v>40102</v>
      </c>
      <c r="B4113" s="1" t="str">
        <f t="shared" si="192"/>
        <v>16</v>
      </c>
      <c r="C4113" s="1" t="str">
        <f t="shared" si="193"/>
        <v>10</v>
      </c>
      <c r="D4113" s="1" t="str">
        <f t="shared" si="194"/>
        <v>09</v>
      </c>
      <c r="E4113">
        <v>1</v>
      </c>
      <c r="F4113">
        <v>46.299700000000001</v>
      </c>
    </row>
    <row r="4114" spans="1:6" x14ac:dyDescent="0.3">
      <c r="A4114" s="1">
        <v>40101</v>
      </c>
      <c r="B4114" s="1" t="str">
        <f t="shared" si="192"/>
        <v>15</v>
      </c>
      <c r="C4114" s="1" t="str">
        <f t="shared" si="193"/>
        <v>10</v>
      </c>
      <c r="D4114" s="1" t="str">
        <f t="shared" si="194"/>
        <v>09</v>
      </c>
      <c r="E4114">
        <v>1</v>
      </c>
      <c r="F4114">
        <v>46.284999999999997</v>
      </c>
    </row>
    <row r="4115" spans="1:6" x14ac:dyDescent="0.3">
      <c r="A4115" s="1">
        <v>40100</v>
      </c>
      <c r="B4115" s="1" t="str">
        <f t="shared" si="192"/>
        <v>14</v>
      </c>
      <c r="C4115" s="1" t="str">
        <f t="shared" si="193"/>
        <v>10</v>
      </c>
      <c r="D4115" s="1" t="str">
        <f t="shared" si="194"/>
        <v>09</v>
      </c>
      <c r="E4115">
        <v>1</v>
      </c>
      <c r="F4115">
        <v>46.115200000000002</v>
      </c>
    </row>
    <row r="4116" spans="1:6" x14ac:dyDescent="0.3">
      <c r="A4116" s="1">
        <v>40099</v>
      </c>
      <c r="B4116" s="1" t="str">
        <f t="shared" si="192"/>
        <v>13</v>
      </c>
      <c r="C4116" s="1" t="str">
        <f t="shared" si="193"/>
        <v>10</v>
      </c>
      <c r="D4116" s="1" t="str">
        <f t="shared" si="194"/>
        <v>09</v>
      </c>
      <c r="E4116">
        <v>1</v>
      </c>
      <c r="F4116">
        <v>46.344900000000003</v>
      </c>
    </row>
    <row r="4117" spans="1:6" x14ac:dyDescent="0.3">
      <c r="A4117" s="1">
        <v>40098</v>
      </c>
      <c r="B4117" s="1" t="str">
        <f t="shared" si="192"/>
        <v>12</v>
      </c>
      <c r="C4117" s="1" t="str">
        <f t="shared" si="193"/>
        <v>10</v>
      </c>
      <c r="D4117" s="1" t="str">
        <f t="shared" si="194"/>
        <v>09</v>
      </c>
      <c r="E4117">
        <v>1</v>
      </c>
      <c r="F4117">
        <v>46.489699999999999</v>
      </c>
    </row>
    <row r="4118" spans="1:6" x14ac:dyDescent="0.3">
      <c r="A4118" s="1">
        <v>40097</v>
      </c>
      <c r="B4118" s="1" t="str">
        <f t="shared" si="192"/>
        <v>11</v>
      </c>
      <c r="C4118" s="1" t="str">
        <f t="shared" si="193"/>
        <v>10</v>
      </c>
      <c r="D4118" s="1" t="str">
        <f t="shared" si="194"/>
        <v>09</v>
      </c>
      <c r="E4118">
        <v>1</v>
      </c>
      <c r="F4118">
        <v>46.410200000000003</v>
      </c>
    </row>
    <row r="4119" spans="1:6" x14ac:dyDescent="0.3">
      <c r="A4119" s="1">
        <v>40096</v>
      </c>
      <c r="B4119" s="1" t="str">
        <f t="shared" si="192"/>
        <v>10</v>
      </c>
      <c r="C4119" s="1" t="str">
        <f t="shared" si="193"/>
        <v>10</v>
      </c>
      <c r="D4119" s="1" t="str">
        <f t="shared" si="194"/>
        <v>09</v>
      </c>
      <c r="E4119">
        <v>1</v>
      </c>
      <c r="F4119">
        <v>46.410200000000003</v>
      </c>
    </row>
    <row r="4120" spans="1:6" x14ac:dyDescent="0.3">
      <c r="A4120" s="1">
        <v>40095</v>
      </c>
      <c r="B4120" s="1" t="str">
        <f t="shared" si="192"/>
        <v>9</v>
      </c>
      <c r="C4120" s="1" t="str">
        <f t="shared" si="193"/>
        <v>10</v>
      </c>
      <c r="D4120" s="1" t="str">
        <f t="shared" si="194"/>
        <v>09</v>
      </c>
      <c r="E4120">
        <v>1</v>
      </c>
      <c r="F4120">
        <v>46.410200000000003</v>
      </c>
    </row>
    <row r="4121" spans="1:6" x14ac:dyDescent="0.3">
      <c r="A4121" s="1">
        <v>40094</v>
      </c>
      <c r="B4121" s="1" t="str">
        <f t="shared" si="192"/>
        <v>8</v>
      </c>
      <c r="C4121" s="1" t="str">
        <f t="shared" si="193"/>
        <v>10</v>
      </c>
      <c r="D4121" s="1" t="str">
        <f t="shared" si="194"/>
        <v>09</v>
      </c>
      <c r="E4121">
        <v>1</v>
      </c>
      <c r="F4121">
        <v>46.319899999999997</v>
      </c>
    </row>
    <row r="4122" spans="1:6" x14ac:dyDescent="0.3">
      <c r="A4122" s="1">
        <v>40093</v>
      </c>
      <c r="B4122" s="1" t="str">
        <f t="shared" si="192"/>
        <v>7</v>
      </c>
      <c r="C4122" s="1" t="str">
        <f t="shared" si="193"/>
        <v>10</v>
      </c>
      <c r="D4122" s="1" t="str">
        <f t="shared" si="194"/>
        <v>09</v>
      </c>
      <c r="E4122">
        <v>1</v>
      </c>
      <c r="F4122">
        <v>46.689799999999998</v>
      </c>
    </row>
    <row r="4123" spans="1:6" x14ac:dyDescent="0.3">
      <c r="A4123" s="1">
        <v>40092</v>
      </c>
      <c r="B4123" s="1" t="str">
        <f t="shared" si="192"/>
        <v>6</v>
      </c>
      <c r="C4123" s="1" t="str">
        <f t="shared" si="193"/>
        <v>10</v>
      </c>
      <c r="D4123" s="1" t="str">
        <f t="shared" si="194"/>
        <v>09</v>
      </c>
      <c r="E4123">
        <v>1</v>
      </c>
      <c r="F4123">
        <v>46.920299999999997</v>
      </c>
    </row>
    <row r="4124" spans="1:6" x14ac:dyDescent="0.3">
      <c r="A4124" s="1">
        <v>40091</v>
      </c>
      <c r="B4124" s="1" t="str">
        <f t="shared" si="192"/>
        <v>5</v>
      </c>
      <c r="C4124" s="1" t="str">
        <f t="shared" si="193"/>
        <v>10</v>
      </c>
      <c r="D4124" s="1" t="str">
        <f t="shared" si="194"/>
        <v>09</v>
      </c>
      <c r="E4124">
        <v>1</v>
      </c>
      <c r="F4124">
        <v>47.519799999999996</v>
      </c>
    </row>
    <row r="4125" spans="1:6" x14ac:dyDescent="0.3">
      <c r="A4125" s="1">
        <v>40090</v>
      </c>
      <c r="B4125" s="1" t="str">
        <f t="shared" si="192"/>
        <v>4</v>
      </c>
      <c r="C4125" s="1" t="str">
        <f t="shared" si="193"/>
        <v>10</v>
      </c>
      <c r="D4125" s="1" t="str">
        <f t="shared" si="194"/>
        <v>09</v>
      </c>
      <c r="E4125">
        <v>1</v>
      </c>
      <c r="F4125">
        <v>47.747100000000003</v>
      </c>
    </row>
    <row r="4126" spans="1:6" x14ac:dyDescent="0.3">
      <c r="A4126" s="1">
        <v>40089</v>
      </c>
      <c r="B4126" s="1" t="str">
        <f t="shared" si="192"/>
        <v>3</v>
      </c>
      <c r="C4126" s="1" t="str">
        <f t="shared" si="193"/>
        <v>10</v>
      </c>
      <c r="D4126" s="1" t="str">
        <f t="shared" si="194"/>
        <v>09</v>
      </c>
      <c r="E4126">
        <v>1</v>
      </c>
      <c r="F4126">
        <v>47.747100000000003</v>
      </c>
    </row>
    <row r="4127" spans="1:6" x14ac:dyDescent="0.3">
      <c r="A4127" s="1">
        <v>40088</v>
      </c>
      <c r="B4127" s="1" t="str">
        <f t="shared" si="192"/>
        <v>2</v>
      </c>
      <c r="C4127" s="1" t="str">
        <f t="shared" si="193"/>
        <v>10</v>
      </c>
      <c r="D4127" s="1" t="str">
        <f t="shared" si="194"/>
        <v>09</v>
      </c>
      <c r="E4127">
        <v>1</v>
      </c>
      <c r="F4127">
        <v>47.747100000000003</v>
      </c>
    </row>
    <row r="4128" spans="1:6" x14ac:dyDescent="0.3">
      <c r="A4128" s="1">
        <v>40087</v>
      </c>
      <c r="B4128" s="1" t="str">
        <f t="shared" si="192"/>
        <v>1</v>
      </c>
      <c r="C4128" s="1" t="str">
        <f t="shared" si="193"/>
        <v>10</v>
      </c>
      <c r="D4128" s="1" t="str">
        <f t="shared" si="194"/>
        <v>09</v>
      </c>
      <c r="E4128">
        <v>1</v>
      </c>
      <c r="F4128">
        <v>47.759799999999998</v>
      </c>
    </row>
    <row r="4129" spans="1:6" x14ac:dyDescent="0.3">
      <c r="A4129" s="1">
        <v>40086</v>
      </c>
      <c r="B4129" s="1" t="str">
        <f t="shared" si="192"/>
        <v>30</v>
      </c>
      <c r="C4129" s="1" t="str">
        <f t="shared" si="193"/>
        <v>9</v>
      </c>
      <c r="D4129" s="1" t="str">
        <f t="shared" si="194"/>
        <v>09</v>
      </c>
      <c r="E4129">
        <v>1</v>
      </c>
      <c r="F4129">
        <v>47.805100000000003</v>
      </c>
    </row>
    <row r="4130" spans="1:6" x14ac:dyDescent="0.3">
      <c r="A4130" s="1">
        <v>40085</v>
      </c>
      <c r="B4130" s="1" t="str">
        <f t="shared" si="192"/>
        <v>29</v>
      </c>
      <c r="C4130" s="1" t="str">
        <f t="shared" si="193"/>
        <v>9</v>
      </c>
      <c r="D4130" s="1" t="str">
        <f t="shared" si="194"/>
        <v>09</v>
      </c>
      <c r="E4130">
        <v>1</v>
      </c>
      <c r="F4130">
        <v>48.115299999999998</v>
      </c>
    </row>
    <row r="4131" spans="1:6" x14ac:dyDescent="0.3">
      <c r="A4131" s="1">
        <v>40084</v>
      </c>
      <c r="B4131" s="1" t="str">
        <f t="shared" si="192"/>
        <v>28</v>
      </c>
      <c r="C4131" s="1" t="str">
        <f t="shared" si="193"/>
        <v>9</v>
      </c>
      <c r="D4131" s="1" t="str">
        <f t="shared" si="194"/>
        <v>09</v>
      </c>
      <c r="E4131">
        <v>1</v>
      </c>
      <c r="F4131">
        <v>47.753599999999999</v>
      </c>
    </row>
    <row r="4132" spans="1:6" x14ac:dyDescent="0.3">
      <c r="A4132" s="1">
        <v>40083</v>
      </c>
      <c r="B4132" s="1" t="str">
        <f t="shared" si="192"/>
        <v>27</v>
      </c>
      <c r="C4132" s="1" t="str">
        <f t="shared" si="193"/>
        <v>9</v>
      </c>
      <c r="D4132" s="1" t="str">
        <f t="shared" si="194"/>
        <v>09</v>
      </c>
      <c r="E4132">
        <v>1</v>
      </c>
      <c r="F4132">
        <v>47.94</v>
      </c>
    </row>
    <row r="4133" spans="1:6" x14ac:dyDescent="0.3">
      <c r="A4133" s="1">
        <v>40082</v>
      </c>
      <c r="B4133" s="1" t="str">
        <f t="shared" si="192"/>
        <v>26</v>
      </c>
      <c r="C4133" s="1" t="str">
        <f t="shared" si="193"/>
        <v>9</v>
      </c>
      <c r="D4133" s="1" t="str">
        <f t="shared" si="194"/>
        <v>09</v>
      </c>
      <c r="E4133">
        <v>1</v>
      </c>
      <c r="F4133">
        <v>47.94</v>
      </c>
    </row>
    <row r="4134" spans="1:6" x14ac:dyDescent="0.3">
      <c r="A4134" s="1">
        <v>40081</v>
      </c>
      <c r="B4134" s="1" t="str">
        <f t="shared" si="192"/>
        <v>25</v>
      </c>
      <c r="C4134" s="1" t="str">
        <f t="shared" si="193"/>
        <v>9</v>
      </c>
      <c r="D4134" s="1" t="str">
        <f t="shared" si="194"/>
        <v>09</v>
      </c>
      <c r="E4134">
        <v>1</v>
      </c>
      <c r="F4134">
        <v>47.94</v>
      </c>
    </row>
    <row r="4135" spans="1:6" x14ac:dyDescent="0.3">
      <c r="A4135" s="1">
        <v>40080</v>
      </c>
      <c r="B4135" s="1" t="str">
        <f t="shared" si="192"/>
        <v>24</v>
      </c>
      <c r="C4135" s="1" t="str">
        <f t="shared" si="193"/>
        <v>9</v>
      </c>
      <c r="D4135" s="1" t="str">
        <f t="shared" si="194"/>
        <v>09</v>
      </c>
      <c r="E4135">
        <v>1</v>
      </c>
      <c r="F4135">
        <v>47.974699999999999</v>
      </c>
    </row>
    <row r="4136" spans="1:6" x14ac:dyDescent="0.3">
      <c r="A4136" s="1">
        <v>40079</v>
      </c>
      <c r="B4136" s="1" t="str">
        <f t="shared" si="192"/>
        <v>23</v>
      </c>
      <c r="C4136" s="1" t="str">
        <f t="shared" si="193"/>
        <v>9</v>
      </c>
      <c r="D4136" s="1" t="str">
        <f t="shared" si="194"/>
        <v>09</v>
      </c>
      <c r="E4136">
        <v>1</v>
      </c>
      <c r="F4136">
        <v>48.005099999999999</v>
      </c>
    </row>
    <row r="4137" spans="1:6" x14ac:dyDescent="0.3">
      <c r="A4137" s="1">
        <v>40078</v>
      </c>
      <c r="B4137" s="1" t="str">
        <f t="shared" si="192"/>
        <v>22</v>
      </c>
      <c r="C4137" s="1" t="str">
        <f t="shared" si="193"/>
        <v>9</v>
      </c>
      <c r="D4137" s="1" t="str">
        <f t="shared" si="194"/>
        <v>09</v>
      </c>
      <c r="E4137">
        <v>1</v>
      </c>
      <c r="F4137">
        <v>47.963500000000003</v>
      </c>
    </row>
    <row r="4138" spans="1:6" x14ac:dyDescent="0.3">
      <c r="A4138" s="1">
        <v>40077</v>
      </c>
      <c r="B4138" s="1" t="str">
        <f t="shared" si="192"/>
        <v>21</v>
      </c>
      <c r="C4138" s="1" t="str">
        <f t="shared" si="193"/>
        <v>9</v>
      </c>
      <c r="D4138" s="1" t="str">
        <f t="shared" si="194"/>
        <v>09</v>
      </c>
      <c r="E4138">
        <v>1</v>
      </c>
      <c r="F4138">
        <v>48.01</v>
      </c>
    </row>
    <row r="4139" spans="1:6" x14ac:dyDescent="0.3">
      <c r="A4139" s="1">
        <v>40076</v>
      </c>
      <c r="B4139" s="1" t="str">
        <f t="shared" si="192"/>
        <v>20</v>
      </c>
      <c r="C4139" s="1" t="str">
        <f t="shared" si="193"/>
        <v>9</v>
      </c>
      <c r="D4139" s="1" t="str">
        <f t="shared" si="194"/>
        <v>09</v>
      </c>
      <c r="E4139">
        <v>1</v>
      </c>
      <c r="F4139">
        <v>48.135300000000001</v>
      </c>
    </row>
    <row r="4140" spans="1:6" x14ac:dyDescent="0.3">
      <c r="A4140" s="1">
        <v>40075</v>
      </c>
      <c r="B4140" s="1" t="str">
        <f t="shared" si="192"/>
        <v>19</v>
      </c>
      <c r="C4140" s="1" t="str">
        <f t="shared" si="193"/>
        <v>9</v>
      </c>
      <c r="D4140" s="1" t="str">
        <f t="shared" si="194"/>
        <v>09</v>
      </c>
      <c r="E4140">
        <v>1</v>
      </c>
      <c r="F4140">
        <v>48.135300000000001</v>
      </c>
    </row>
    <row r="4141" spans="1:6" x14ac:dyDescent="0.3">
      <c r="A4141" s="1">
        <v>40074</v>
      </c>
      <c r="B4141" s="1" t="str">
        <f t="shared" si="192"/>
        <v>18</v>
      </c>
      <c r="C4141" s="1" t="str">
        <f t="shared" si="193"/>
        <v>9</v>
      </c>
      <c r="D4141" s="1" t="str">
        <f t="shared" si="194"/>
        <v>09</v>
      </c>
      <c r="E4141">
        <v>1</v>
      </c>
      <c r="F4141">
        <v>48.135300000000001</v>
      </c>
    </row>
    <row r="4142" spans="1:6" x14ac:dyDescent="0.3">
      <c r="A4142" s="1">
        <v>40073</v>
      </c>
      <c r="B4142" s="1" t="str">
        <f t="shared" si="192"/>
        <v>17</v>
      </c>
      <c r="C4142" s="1" t="str">
        <f t="shared" si="193"/>
        <v>9</v>
      </c>
      <c r="D4142" s="1" t="str">
        <f t="shared" si="194"/>
        <v>09</v>
      </c>
      <c r="E4142">
        <v>1</v>
      </c>
      <c r="F4142">
        <v>48.155200000000001</v>
      </c>
    </row>
    <row r="4143" spans="1:6" x14ac:dyDescent="0.3">
      <c r="A4143" s="1">
        <v>40072</v>
      </c>
      <c r="B4143" s="1" t="str">
        <f t="shared" si="192"/>
        <v>16</v>
      </c>
      <c r="C4143" s="1" t="str">
        <f t="shared" si="193"/>
        <v>9</v>
      </c>
      <c r="D4143" s="1" t="str">
        <f t="shared" si="194"/>
        <v>09</v>
      </c>
      <c r="E4143">
        <v>1</v>
      </c>
      <c r="F4143">
        <v>48.235300000000002</v>
      </c>
    </row>
    <row r="4144" spans="1:6" x14ac:dyDescent="0.3">
      <c r="A4144" s="1">
        <v>40071</v>
      </c>
      <c r="B4144" s="1" t="str">
        <f t="shared" si="192"/>
        <v>15</v>
      </c>
      <c r="C4144" s="1" t="str">
        <f t="shared" si="193"/>
        <v>9</v>
      </c>
      <c r="D4144" s="1" t="str">
        <f t="shared" si="194"/>
        <v>09</v>
      </c>
      <c r="E4144">
        <v>1</v>
      </c>
      <c r="F4144">
        <v>48.640099999999997</v>
      </c>
    </row>
    <row r="4145" spans="1:6" x14ac:dyDescent="0.3">
      <c r="A4145" s="1">
        <v>40070</v>
      </c>
      <c r="B4145" s="1" t="str">
        <f t="shared" si="192"/>
        <v>14</v>
      </c>
      <c r="C4145" s="1" t="str">
        <f t="shared" si="193"/>
        <v>9</v>
      </c>
      <c r="D4145" s="1" t="str">
        <f t="shared" si="194"/>
        <v>09</v>
      </c>
      <c r="E4145">
        <v>1</v>
      </c>
      <c r="F4145">
        <v>48.734999999999999</v>
      </c>
    </row>
    <row r="4146" spans="1:6" x14ac:dyDescent="0.3">
      <c r="A4146" s="1">
        <v>40069</v>
      </c>
      <c r="B4146" s="1" t="str">
        <f t="shared" si="192"/>
        <v>13</v>
      </c>
      <c r="C4146" s="1" t="str">
        <f t="shared" si="193"/>
        <v>9</v>
      </c>
      <c r="D4146" s="1" t="str">
        <f t="shared" si="194"/>
        <v>09</v>
      </c>
      <c r="E4146">
        <v>1</v>
      </c>
      <c r="F4146">
        <v>48.474699999999999</v>
      </c>
    </row>
    <row r="4147" spans="1:6" x14ac:dyDescent="0.3">
      <c r="A4147" s="1">
        <v>40068</v>
      </c>
      <c r="B4147" s="1" t="str">
        <f t="shared" si="192"/>
        <v>12</v>
      </c>
      <c r="C4147" s="1" t="str">
        <f t="shared" si="193"/>
        <v>9</v>
      </c>
      <c r="D4147" s="1" t="str">
        <f t="shared" si="194"/>
        <v>09</v>
      </c>
      <c r="E4147">
        <v>1</v>
      </c>
      <c r="F4147">
        <v>48.474699999999999</v>
      </c>
    </row>
    <row r="4148" spans="1:6" x14ac:dyDescent="0.3">
      <c r="A4148" s="1">
        <v>40067</v>
      </c>
      <c r="B4148" s="1" t="str">
        <f t="shared" si="192"/>
        <v>11</v>
      </c>
      <c r="C4148" s="1" t="str">
        <f t="shared" si="193"/>
        <v>9</v>
      </c>
      <c r="D4148" s="1" t="str">
        <f t="shared" si="194"/>
        <v>09</v>
      </c>
      <c r="E4148">
        <v>1</v>
      </c>
      <c r="F4148">
        <v>48.474699999999999</v>
      </c>
    </row>
    <row r="4149" spans="1:6" x14ac:dyDescent="0.3">
      <c r="A4149" s="1">
        <v>40066</v>
      </c>
      <c r="B4149" s="1" t="str">
        <f t="shared" si="192"/>
        <v>10</v>
      </c>
      <c r="C4149" s="1" t="str">
        <f t="shared" si="193"/>
        <v>9</v>
      </c>
      <c r="D4149" s="1" t="str">
        <f t="shared" si="194"/>
        <v>09</v>
      </c>
      <c r="E4149">
        <v>1</v>
      </c>
      <c r="F4149">
        <v>48.604999999999997</v>
      </c>
    </row>
    <row r="4150" spans="1:6" x14ac:dyDescent="0.3">
      <c r="A4150" s="1">
        <v>40065</v>
      </c>
      <c r="B4150" s="1" t="str">
        <f t="shared" si="192"/>
        <v>9</v>
      </c>
      <c r="C4150" s="1" t="str">
        <f t="shared" si="193"/>
        <v>9</v>
      </c>
      <c r="D4150" s="1" t="str">
        <f t="shared" si="194"/>
        <v>09</v>
      </c>
      <c r="E4150">
        <v>1</v>
      </c>
      <c r="F4150">
        <v>48.5002</v>
      </c>
    </row>
    <row r="4151" spans="1:6" x14ac:dyDescent="0.3">
      <c r="A4151" s="1">
        <v>40064</v>
      </c>
      <c r="B4151" s="1" t="str">
        <f t="shared" si="192"/>
        <v>8</v>
      </c>
      <c r="C4151" s="1" t="str">
        <f t="shared" si="193"/>
        <v>9</v>
      </c>
      <c r="D4151" s="1" t="str">
        <f t="shared" si="194"/>
        <v>09</v>
      </c>
      <c r="E4151">
        <v>1</v>
      </c>
      <c r="F4151">
        <v>48.444699999999997</v>
      </c>
    </row>
    <row r="4152" spans="1:6" x14ac:dyDescent="0.3">
      <c r="A4152" s="1">
        <v>40063</v>
      </c>
      <c r="B4152" s="1" t="str">
        <f t="shared" si="192"/>
        <v>7</v>
      </c>
      <c r="C4152" s="1" t="str">
        <f t="shared" si="193"/>
        <v>9</v>
      </c>
      <c r="D4152" s="1" t="str">
        <f t="shared" si="194"/>
        <v>09</v>
      </c>
      <c r="E4152">
        <v>1</v>
      </c>
      <c r="F4152">
        <v>48.660200000000003</v>
      </c>
    </row>
    <row r="4153" spans="1:6" x14ac:dyDescent="0.3">
      <c r="A4153" s="1">
        <v>40062</v>
      </c>
      <c r="B4153" s="1" t="str">
        <f t="shared" si="192"/>
        <v>6</v>
      </c>
      <c r="C4153" s="1" t="str">
        <f t="shared" si="193"/>
        <v>9</v>
      </c>
      <c r="D4153" s="1" t="str">
        <f t="shared" si="194"/>
        <v>09</v>
      </c>
      <c r="E4153">
        <v>1</v>
      </c>
      <c r="F4153">
        <v>48.890099999999997</v>
      </c>
    </row>
    <row r="4154" spans="1:6" x14ac:dyDescent="0.3">
      <c r="A4154" s="1">
        <v>40061</v>
      </c>
      <c r="B4154" s="1" t="str">
        <f t="shared" si="192"/>
        <v>5</v>
      </c>
      <c r="C4154" s="1" t="str">
        <f t="shared" si="193"/>
        <v>9</v>
      </c>
      <c r="D4154" s="1" t="str">
        <f t="shared" si="194"/>
        <v>09</v>
      </c>
      <c r="E4154">
        <v>1</v>
      </c>
      <c r="F4154">
        <v>48.890099999999997</v>
      </c>
    </row>
    <row r="4155" spans="1:6" x14ac:dyDescent="0.3">
      <c r="A4155" s="1">
        <v>40060</v>
      </c>
      <c r="B4155" s="1" t="str">
        <f t="shared" si="192"/>
        <v>4</v>
      </c>
      <c r="C4155" s="1" t="str">
        <f t="shared" si="193"/>
        <v>9</v>
      </c>
      <c r="D4155" s="1" t="str">
        <f t="shared" si="194"/>
        <v>09</v>
      </c>
      <c r="E4155">
        <v>1</v>
      </c>
      <c r="F4155">
        <v>48.890099999999997</v>
      </c>
    </row>
    <row r="4156" spans="1:6" x14ac:dyDescent="0.3">
      <c r="A4156" s="1">
        <v>40059</v>
      </c>
      <c r="B4156" s="1" t="str">
        <f t="shared" si="192"/>
        <v>3</v>
      </c>
      <c r="C4156" s="1" t="str">
        <f t="shared" si="193"/>
        <v>9</v>
      </c>
      <c r="D4156" s="1" t="str">
        <f t="shared" si="194"/>
        <v>09</v>
      </c>
      <c r="E4156">
        <v>1</v>
      </c>
      <c r="F4156">
        <v>48.915199999999999</v>
      </c>
    </row>
    <row r="4157" spans="1:6" x14ac:dyDescent="0.3">
      <c r="A4157" s="1">
        <v>40058</v>
      </c>
      <c r="B4157" s="1" t="str">
        <f t="shared" si="192"/>
        <v>2</v>
      </c>
      <c r="C4157" s="1" t="str">
        <f t="shared" si="193"/>
        <v>9</v>
      </c>
      <c r="D4157" s="1" t="str">
        <f t="shared" si="194"/>
        <v>09</v>
      </c>
      <c r="E4157">
        <v>1</v>
      </c>
      <c r="F4157">
        <v>48.974699999999999</v>
      </c>
    </row>
    <row r="4158" spans="1:6" x14ac:dyDescent="0.3">
      <c r="A4158" s="1">
        <v>40057</v>
      </c>
      <c r="B4158" s="1" t="str">
        <f t="shared" si="192"/>
        <v>1</v>
      </c>
      <c r="C4158" s="1" t="str">
        <f t="shared" si="193"/>
        <v>9</v>
      </c>
      <c r="D4158" s="1" t="str">
        <f t="shared" si="194"/>
        <v>09</v>
      </c>
      <c r="E4158">
        <v>1</v>
      </c>
      <c r="F4158">
        <v>49.000300000000003</v>
      </c>
    </row>
    <row r="4159" spans="1:6" x14ac:dyDescent="0.3">
      <c r="A4159" s="1">
        <v>40056</v>
      </c>
      <c r="B4159" s="1" t="str">
        <f t="shared" si="192"/>
        <v>31</v>
      </c>
      <c r="C4159" s="1" t="str">
        <f t="shared" si="193"/>
        <v>8</v>
      </c>
      <c r="D4159" s="1" t="str">
        <f t="shared" si="194"/>
        <v>09</v>
      </c>
      <c r="E4159">
        <v>1</v>
      </c>
      <c r="F4159">
        <v>48.899900000000002</v>
      </c>
    </row>
    <row r="4160" spans="1:6" x14ac:dyDescent="0.3">
      <c r="A4160" s="1">
        <v>40055</v>
      </c>
      <c r="B4160" s="1" t="str">
        <f t="shared" si="192"/>
        <v>30</v>
      </c>
      <c r="C4160" s="1" t="str">
        <f t="shared" si="193"/>
        <v>8</v>
      </c>
      <c r="D4160" s="1" t="str">
        <f t="shared" si="194"/>
        <v>09</v>
      </c>
      <c r="E4160">
        <v>1</v>
      </c>
      <c r="F4160">
        <v>48.659799999999997</v>
      </c>
    </row>
    <row r="4161" spans="1:6" x14ac:dyDescent="0.3">
      <c r="A4161" s="1">
        <v>40054</v>
      </c>
      <c r="B4161" s="1" t="str">
        <f t="shared" si="192"/>
        <v>29</v>
      </c>
      <c r="C4161" s="1" t="str">
        <f t="shared" si="193"/>
        <v>8</v>
      </c>
      <c r="D4161" s="1" t="str">
        <f t="shared" si="194"/>
        <v>09</v>
      </c>
      <c r="E4161">
        <v>1</v>
      </c>
      <c r="F4161">
        <v>48.659799999999997</v>
      </c>
    </row>
    <row r="4162" spans="1:6" x14ac:dyDescent="0.3">
      <c r="A4162" s="1">
        <v>40053</v>
      </c>
      <c r="B4162" s="1" t="str">
        <f t="shared" ref="B4162:B4225" si="195">TEXT(A4162,"D")</f>
        <v>28</v>
      </c>
      <c r="C4162" s="1" t="str">
        <f t="shared" ref="C4162:C4225" si="196">TEXT(A4162,"M")</f>
        <v>8</v>
      </c>
      <c r="D4162" s="1" t="str">
        <f t="shared" ref="D4162:D4225" si="197">TEXT(A4162,"Y")</f>
        <v>09</v>
      </c>
      <c r="E4162">
        <v>1</v>
      </c>
      <c r="F4162">
        <v>48.659799999999997</v>
      </c>
    </row>
    <row r="4163" spans="1:6" x14ac:dyDescent="0.3">
      <c r="A4163" s="1">
        <v>40052</v>
      </c>
      <c r="B4163" s="1" t="str">
        <f t="shared" si="195"/>
        <v>27</v>
      </c>
      <c r="C4163" s="1" t="str">
        <f t="shared" si="196"/>
        <v>8</v>
      </c>
      <c r="D4163" s="1" t="str">
        <f t="shared" si="197"/>
        <v>09</v>
      </c>
      <c r="E4163">
        <v>1</v>
      </c>
      <c r="F4163">
        <v>48.915100000000002</v>
      </c>
    </row>
    <row r="4164" spans="1:6" x14ac:dyDescent="0.3">
      <c r="A4164" s="1">
        <v>40051</v>
      </c>
      <c r="B4164" s="1" t="str">
        <f t="shared" si="195"/>
        <v>26</v>
      </c>
      <c r="C4164" s="1" t="str">
        <f t="shared" si="196"/>
        <v>8</v>
      </c>
      <c r="D4164" s="1" t="str">
        <f t="shared" si="197"/>
        <v>09</v>
      </c>
      <c r="E4164">
        <v>1</v>
      </c>
      <c r="F4164">
        <v>48.8949</v>
      </c>
    </row>
    <row r="4165" spans="1:6" x14ac:dyDescent="0.3">
      <c r="A4165" s="1">
        <v>40050</v>
      </c>
      <c r="B4165" s="1" t="str">
        <f t="shared" si="195"/>
        <v>25</v>
      </c>
      <c r="C4165" s="1" t="str">
        <f t="shared" si="196"/>
        <v>8</v>
      </c>
      <c r="D4165" s="1" t="str">
        <f t="shared" si="197"/>
        <v>09</v>
      </c>
      <c r="E4165">
        <v>1</v>
      </c>
      <c r="F4165">
        <v>48.755200000000002</v>
      </c>
    </row>
    <row r="4166" spans="1:6" x14ac:dyDescent="0.3">
      <c r="A4166" s="1">
        <v>40049</v>
      </c>
      <c r="B4166" s="1" t="str">
        <f t="shared" si="195"/>
        <v>24</v>
      </c>
      <c r="C4166" s="1" t="str">
        <f t="shared" si="196"/>
        <v>8</v>
      </c>
      <c r="D4166" s="1" t="str">
        <f t="shared" si="197"/>
        <v>09</v>
      </c>
      <c r="E4166">
        <v>1</v>
      </c>
      <c r="F4166">
        <v>48.614800000000002</v>
      </c>
    </row>
    <row r="4167" spans="1:6" x14ac:dyDescent="0.3">
      <c r="A4167" s="1">
        <v>40048</v>
      </c>
      <c r="B4167" s="1" t="str">
        <f t="shared" si="195"/>
        <v>23</v>
      </c>
      <c r="C4167" s="1" t="str">
        <f t="shared" si="196"/>
        <v>8</v>
      </c>
      <c r="D4167" s="1" t="str">
        <f t="shared" si="197"/>
        <v>09</v>
      </c>
      <c r="E4167">
        <v>1</v>
      </c>
      <c r="F4167">
        <v>48.630099999999999</v>
      </c>
    </row>
    <row r="4168" spans="1:6" x14ac:dyDescent="0.3">
      <c r="A4168" s="1">
        <v>40047</v>
      </c>
      <c r="B4168" s="1" t="str">
        <f t="shared" si="195"/>
        <v>22</v>
      </c>
      <c r="C4168" s="1" t="str">
        <f t="shared" si="196"/>
        <v>8</v>
      </c>
      <c r="D4168" s="1" t="str">
        <f t="shared" si="197"/>
        <v>09</v>
      </c>
      <c r="E4168">
        <v>1</v>
      </c>
      <c r="F4168">
        <v>48.630099999999999</v>
      </c>
    </row>
    <row r="4169" spans="1:6" x14ac:dyDescent="0.3">
      <c r="A4169" s="1">
        <v>40046</v>
      </c>
      <c r="B4169" s="1" t="str">
        <f t="shared" si="195"/>
        <v>21</v>
      </c>
      <c r="C4169" s="1" t="str">
        <f t="shared" si="196"/>
        <v>8</v>
      </c>
      <c r="D4169" s="1" t="str">
        <f t="shared" si="197"/>
        <v>09</v>
      </c>
      <c r="E4169">
        <v>1</v>
      </c>
      <c r="F4169">
        <v>48.630099999999999</v>
      </c>
    </row>
    <row r="4170" spans="1:6" x14ac:dyDescent="0.3">
      <c r="A4170" s="1">
        <v>40045</v>
      </c>
      <c r="B4170" s="1" t="str">
        <f t="shared" si="195"/>
        <v>20</v>
      </c>
      <c r="C4170" s="1" t="str">
        <f t="shared" si="196"/>
        <v>8</v>
      </c>
      <c r="D4170" s="1" t="str">
        <f t="shared" si="197"/>
        <v>09</v>
      </c>
      <c r="E4170">
        <v>1</v>
      </c>
      <c r="F4170">
        <v>48.705300000000001</v>
      </c>
    </row>
    <row r="4171" spans="1:6" x14ac:dyDescent="0.3">
      <c r="A4171" s="1">
        <v>40044</v>
      </c>
      <c r="B4171" s="1" t="str">
        <f t="shared" si="195"/>
        <v>19</v>
      </c>
      <c r="C4171" s="1" t="str">
        <f t="shared" si="196"/>
        <v>8</v>
      </c>
      <c r="D4171" s="1" t="str">
        <f t="shared" si="197"/>
        <v>09</v>
      </c>
      <c r="E4171">
        <v>1</v>
      </c>
      <c r="F4171">
        <v>48.795400000000001</v>
      </c>
    </row>
    <row r="4172" spans="1:6" x14ac:dyDescent="0.3">
      <c r="A4172" s="1">
        <v>40043</v>
      </c>
      <c r="B4172" s="1" t="str">
        <f t="shared" si="195"/>
        <v>18</v>
      </c>
      <c r="C4172" s="1" t="str">
        <f t="shared" si="196"/>
        <v>8</v>
      </c>
      <c r="D4172" s="1" t="str">
        <f t="shared" si="197"/>
        <v>09</v>
      </c>
      <c r="E4172">
        <v>1</v>
      </c>
      <c r="F4172">
        <v>48.795099999999998</v>
      </c>
    </row>
    <row r="4173" spans="1:6" x14ac:dyDescent="0.3">
      <c r="A4173" s="1">
        <v>40042</v>
      </c>
      <c r="B4173" s="1" t="str">
        <f t="shared" si="195"/>
        <v>17</v>
      </c>
      <c r="C4173" s="1" t="str">
        <f t="shared" si="196"/>
        <v>8</v>
      </c>
      <c r="D4173" s="1" t="str">
        <f t="shared" si="197"/>
        <v>09</v>
      </c>
      <c r="E4173">
        <v>1</v>
      </c>
      <c r="F4173">
        <v>48.899900000000002</v>
      </c>
    </row>
    <row r="4174" spans="1:6" x14ac:dyDescent="0.3">
      <c r="A4174" s="1">
        <v>40041</v>
      </c>
      <c r="B4174" s="1" t="str">
        <f t="shared" si="195"/>
        <v>16</v>
      </c>
      <c r="C4174" s="1" t="str">
        <f t="shared" si="196"/>
        <v>8</v>
      </c>
      <c r="D4174" s="1" t="str">
        <f t="shared" si="197"/>
        <v>09</v>
      </c>
      <c r="E4174">
        <v>1</v>
      </c>
      <c r="F4174">
        <v>48.244700000000002</v>
      </c>
    </row>
    <row r="4175" spans="1:6" x14ac:dyDescent="0.3">
      <c r="A4175" s="1">
        <v>40040</v>
      </c>
      <c r="B4175" s="1" t="str">
        <f t="shared" si="195"/>
        <v>15</v>
      </c>
      <c r="C4175" s="1" t="str">
        <f t="shared" si="196"/>
        <v>8</v>
      </c>
      <c r="D4175" s="1" t="str">
        <f t="shared" si="197"/>
        <v>09</v>
      </c>
      <c r="E4175">
        <v>1</v>
      </c>
      <c r="F4175">
        <v>48.244700000000002</v>
      </c>
    </row>
    <row r="4176" spans="1:6" x14ac:dyDescent="0.3">
      <c r="A4176" s="1">
        <v>40039</v>
      </c>
      <c r="B4176" s="1" t="str">
        <f t="shared" si="195"/>
        <v>14</v>
      </c>
      <c r="C4176" s="1" t="str">
        <f t="shared" si="196"/>
        <v>8</v>
      </c>
      <c r="D4176" s="1" t="str">
        <f t="shared" si="197"/>
        <v>09</v>
      </c>
      <c r="E4176">
        <v>1</v>
      </c>
      <c r="F4176">
        <v>48.244700000000002</v>
      </c>
    </row>
    <row r="4177" spans="1:6" x14ac:dyDescent="0.3">
      <c r="A4177" s="1">
        <v>40038</v>
      </c>
      <c r="B4177" s="1" t="str">
        <f t="shared" si="195"/>
        <v>13</v>
      </c>
      <c r="C4177" s="1" t="str">
        <f t="shared" si="196"/>
        <v>8</v>
      </c>
      <c r="D4177" s="1" t="str">
        <f t="shared" si="197"/>
        <v>09</v>
      </c>
      <c r="E4177">
        <v>1</v>
      </c>
      <c r="F4177">
        <v>48.059899999999999</v>
      </c>
    </row>
    <row r="4178" spans="1:6" x14ac:dyDescent="0.3">
      <c r="A4178" s="1">
        <v>40037</v>
      </c>
      <c r="B4178" s="1" t="str">
        <f t="shared" si="195"/>
        <v>12</v>
      </c>
      <c r="C4178" s="1" t="str">
        <f t="shared" si="196"/>
        <v>8</v>
      </c>
      <c r="D4178" s="1" t="str">
        <f t="shared" si="197"/>
        <v>09</v>
      </c>
      <c r="E4178">
        <v>1</v>
      </c>
      <c r="F4178">
        <v>48.364899999999999</v>
      </c>
    </row>
    <row r="4179" spans="1:6" x14ac:dyDescent="0.3">
      <c r="A4179" s="1">
        <v>40036</v>
      </c>
      <c r="B4179" s="1" t="str">
        <f t="shared" si="195"/>
        <v>11</v>
      </c>
      <c r="C4179" s="1" t="str">
        <f t="shared" si="196"/>
        <v>8</v>
      </c>
      <c r="D4179" s="1" t="str">
        <f t="shared" si="197"/>
        <v>09</v>
      </c>
      <c r="E4179">
        <v>1</v>
      </c>
      <c r="F4179">
        <v>47.959899999999998</v>
      </c>
    </row>
    <row r="4180" spans="1:6" x14ac:dyDescent="0.3">
      <c r="A4180" s="1">
        <v>40035</v>
      </c>
      <c r="B4180" s="1" t="str">
        <f t="shared" si="195"/>
        <v>10</v>
      </c>
      <c r="C4180" s="1" t="str">
        <f t="shared" si="196"/>
        <v>8</v>
      </c>
      <c r="D4180" s="1" t="str">
        <f t="shared" si="197"/>
        <v>09</v>
      </c>
      <c r="E4180">
        <v>1</v>
      </c>
      <c r="F4180">
        <v>47.810200000000002</v>
      </c>
    </row>
    <row r="4181" spans="1:6" x14ac:dyDescent="0.3">
      <c r="A4181" s="1">
        <v>40034</v>
      </c>
      <c r="B4181" s="1" t="str">
        <f t="shared" si="195"/>
        <v>9</v>
      </c>
      <c r="C4181" s="1" t="str">
        <f t="shared" si="196"/>
        <v>8</v>
      </c>
      <c r="D4181" s="1" t="str">
        <f t="shared" si="197"/>
        <v>09</v>
      </c>
      <c r="E4181">
        <v>1</v>
      </c>
      <c r="F4181">
        <v>47.764899999999997</v>
      </c>
    </row>
    <row r="4182" spans="1:6" x14ac:dyDescent="0.3">
      <c r="A4182" s="1">
        <v>40033</v>
      </c>
      <c r="B4182" s="1" t="str">
        <f t="shared" si="195"/>
        <v>8</v>
      </c>
      <c r="C4182" s="1" t="str">
        <f t="shared" si="196"/>
        <v>8</v>
      </c>
      <c r="D4182" s="1" t="str">
        <f t="shared" si="197"/>
        <v>09</v>
      </c>
      <c r="E4182">
        <v>1</v>
      </c>
      <c r="F4182">
        <v>47.764899999999997</v>
      </c>
    </row>
    <row r="4183" spans="1:6" x14ac:dyDescent="0.3">
      <c r="A4183" s="1">
        <v>40032</v>
      </c>
      <c r="B4183" s="1" t="str">
        <f t="shared" si="195"/>
        <v>7</v>
      </c>
      <c r="C4183" s="1" t="str">
        <f t="shared" si="196"/>
        <v>8</v>
      </c>
      <c r="D4183" s="1" t="str">
        <f t="shared" si="197"/>
        <v>09</v>
      </c>
      <c r="E4183">
        <v>1</v>
      </c>
      <c r="F4183">
        <v>47.764899999999997</v>
      </c>
    </row>
    <row r="4184" spans="1:6" x14ac:dyDescent="0.3">
      <c r="A4184" s="1">
        <v>40031</v>
      </c>
      <c r="B4184" s="1" t="str">
        <f t="shared" si="195"/>
        <v>6</v>
      </c>
      <c r="C4184" s="1" t="str">
        <f t="shared" si="196"/>
        <v>8</v>
      </c>
      <c r="D4184" s="1" t="str">
        <f t="shared" si="197"/>
        <v>09</v>
      </c>
      <c r="E4184">
        <v>1</v>
      </c>
      <c r="F4184">
        <v>47.599899999999998</v>
      </c>
    </row>
    <row r="4185" spans="1:6" x14ac:dyDescent="0.3">
      <c r="A4185" s="1">
        <v>40030</v>
      </c>
      <c r="B4185" s="1" t="str">
        <f t="shared" si="195"/>
        <v>5</v>
      </c>
      <c r="C4185" s="1" t="str">
        <f t="shared" si="196"/>
        <v>8</v>
      </c>
      <c r="D4185" s="1" t="str">
        <f t="shared" si="197"/>
        <v>09</v>
      </c>
      <c r="E4185">
        <v>1</v>
      </c>
      <c r="F4185">
        <v>47.419800000000002</v>
      </c>
    </row>
    <row r="4186" spans="1:6" x14ac:dyDescent="0.3">
      <c r="A4186" s="1">
        <v>40029</v>
      </c>
      <c r="B4186" s="1" t="str">
        <f t="shared" si="195"/>
        <v>4</v>
      </c>
      <c r="C4186" s="1" t="str">
        <f t="shared" si="196"/>
        <v>8</v>
      </c>
      <c r="D4186" s="1" t="str">
        <f t="shared" si="197"/>
        <v>09</v>
      </c>
      <c r="E4186">
        <v>1</v>
      </c>
      <c r="F4186">
        <v>47.579900000000002</v>
      </c>
    </row>
    <row r="4187" spans="1:6" x14ac:dyDescent="0.3">
      <c r="A4187" s="1">
        <v>40028</v>
      </c>
      <c r="B4187" s="1" t="str">
        <f t="shared" si="195"/>
        <v>3</v>
      </c>
      <c r="C4187" s="1" t="str">
        <f t="shared" si="196"/>
        <v>8</v>
      </c>
      <c r="D4187" s="1" t="str">
        <f t="shared" si="197"/>
        <v>09</v>
      </c>
      <c r="E4187">
        <v>1</v>
      </c>
      <c r="F4187">
        <v>47.59</v>
      </c>
    </row>
    <row r="4188" spans="1:6" x14ac:dyDescent="0.3">
      <c r="A4188" s="1">
        <v>40027</v>
      </c>
      <c r="B4188" s="1" t="str">
        <f t="shared" si="195"/>
        <v>2</v>
      </c>
      <c r="C4188" s="1" t="str">
        <f t="shared" si="196"/>
        <v>8</v>
      </c>
      <c r="D4188" s="1" t="str">
        <f t="shared" si="197"/>
        <v>09</v>
      </c>
      <c r="E4188">
        <v>1</v>
      </c>
      <c r="F4188">
        <v>48.061999999999998</v>
      </c>
    </row>
    <row r="4189" spans="1:6" x14ac:dyDescent="0.3">
      <c r="A4189" s="1">
        <v>40026</v>
      </c>
      <c r="B4189" s="1" t="str">
        <f t="shared" si="195"/>
        <v>1</v>
      </c>
      <c r="C4189" s="1" t="str">
        <f t="shared" si="196"/>
        <v>8</v>
      </c>
      <c r="D4189" s="1" t="str">
        <f t="shared" si="197"/>
        <v>09</v>
      </c>
      <c r="E4189">
        <v>1</v>
      </c>
      <c r="F4189">
        <v>48.061999999999998</v>
      </c>
    </row>
    <row r="4190" spans="1:6" x14ac:dyDescent="0.3">
      <c r="A4190" s="1">
        <v>40025</v>
      </c>
      <c r="B4190" s="1" t="str">
        <f t="shared" si="195"/>
        <v>31</v>
      </c>
      <c r="C4190" s="1" t="str">
        <f t="shared" si="196"/>
        <v>7</v>
      </c>
      <c r="D4190" s="1" t="str">
        <f t="shared" si="197"/>
        <v>09</v>
      </c>
      <c r="E4190">
        <v>1</v>
      </c>
      <c r="F4190">
        <v>48.061999999999998</v>
      </c>
    </row>
    <row r="4191" spans="1:6" x14ac:dyDescent="0.3">
      <c r="A4191" s="1">
        <v>40024</v>
      </c>
      <c r="B4191" s="1" t="str">
        <f t="shared" si="195"/>
        <v>30</v>
      </c>
      <c r="C4191" s="1" t="str">
        <f t="shared" si="196"/>
        <v>7</v>
      </c>
      <c r="D4191" s="1" t="str">
        <f t="shared" si="197"/>
        <v>09</v>
      </c>
      <c r="E4191">
        <v>1</v>
      </c>
      <c r="F4191">
        <v>48.31</v>
      </c>
    </row>
    <row r="4192" spans="1:6" x14ac:dyDescent="0.3">
      <c r="A4192" s="1">
        <v>40023</v>
      </c>
      <c r="B4192" s="1" t="str">
        <f t="shared" si="195"/>
        <v>29</v>
      </c>
      <c r="C4192" s="1" t="str">
        <f t="shared" si="196"/>
        <v>7</v>
      </c>
      <c r="D4192" s="1" t="str">
        <f t="shared" si="197"/>
        <v>09</v>
      </c>
      <c r="E4192">
        <v>1</v>
      </c>
      <c r="F4192">
        <v>48.426000000000002</v>
      </c>
    </row>
    <row r="4193" spans="1:6" x14ac:dyDescent="0.3">
      <c r="A4193" s="1">
        <v>40022</v>
      </c>
      <c r="B4193" s="1" t="str">
        <f t="shared" si="195"/>
        <v>28</v>
      </c>
      <c r="C4193" s="1" t="str">
        <f t="shared" si="196"/>
        <v>7</v>
      </c>
      <c r="D4193" s="1" t="str">
        <f t="shared" si="197"/>
        <v>09</v>
      </c>
      <c r="E4193">
        <v>1</v>
      </c>
      <c r="F4193">
        <v>48.2149</v>
      </c>
    </row>
    <row r="4194" spans="1:6" x14ac:dyDescent="0.3">
      <c r="A4194" s="1">
        <v>40021</v>
      </c>
      <c r="B4194" s="1" t="str">
        <f t="shared" si="195"/>
        <v>27</v>
      </c>
      <c r="C4194" s="1" t="str">
        <f t="shared" si="196"/>
        <v>7</v>
      </c>
      <c r="D4194" s="1" t="str">
        <f t="shared" si="197"/>
        <v>09</v>
      </c>
      <c r="E4194">
        <v>1</v>
      </c>
      <c r="F4194">
        <v>48.165300000000002</v>
      </c>
    </row>
    <row r="4195" spans="1:6" x14ac:dyDescent="0.3">
      <c r="A4195" s="1">
        <v>40020</v>
      </c>
      <c r="B4195" s="1" t="str">
        <f t="shared" si="195"/>
        <v>26</v>
      </c>
      <c r="C4195" s="1" t="str">
        <f t="shared" si="196"/>
        <v>7</v>
      </c>
      <c r="D4195" s="1" t="str">
        <f t="shared" si="197"/>
        <v>09</v>
      </c>
      <c r="E4195">
        <v>1</v>
      </c>
      <c r="F4195">
        <v>48.2301</v>
      </c>
    </row>
    <row r="4196" spans="1:6" x14ac:dyDescent="0.3">
      <c r="A4196" s="1">
        <v>40019</v>
      </c>
      <c r="B4196" s="1" t="str">
        <f t="shared" si="195"/>
        <v>25</v>
      </c>
      <c r="C4196" s="1" t="str">
        <f t="shared" si="196"/>
        <v>7</v>
      </c>
      <c r="D4196" s="1" t="str">
        <f t="shared" si="197"/>
        <v>09</v>
      </c>
      <c r="E4196">
        <v>1</v>
      </c>
      <c r="F4196">
        <v>48.2301</v>
      </c>
    </row>
    <row r="4197" spans="1:6" x14ac:dyDescent="0.3">
      <c r="A4197" s="1">
        <v>40018</v>
      </c>
      <c r="B4197" s="1" t="str">
        <f t="shared" si="195"/>
        <v>24</v>
      </c>
      <c r="C4197" s="1" t="str">
        <f t="shared" si="196"/>
        <v>7</v>
      </c>
      <c r="D4197" s="1" t="str">
        <f t="shared" si="197"/>
        <v>09</v>
      </c>
      <c r="E4197">
        <v>1</v>
      </c>
      <c r="F4197">
        <v>48.2301</v>
      </c>
    </row>
    <row r="4198" spans="1:6" x14ac:dyDescent="0.3">
      <c r="A4198" s="1">
        <v>40017</v>
      </c>
      <c r="B4198" s="1" t="str">
        <f t="shared" si="195"/>
        <v>23</v>
      </c>
      <c r="C4198" s="1" t="str">
        <f t="shared" si="196"/>
        <v>7</v>
      </c>
      <c r="D4198" s="1" t="str">
        <f t="shared" si="197"/>
        <v>09</v>
      </c>
      <c r="E4198">
        <v>1</v>
      </c>
      <c r="F4198">
        <v>48.450299999999999</v>
      </c>
    </row>
    <row r="4199" spans="1:6" x14ac:dyDescent="0.3">
      <c r="A4199" s="1">
        <v>40016</v>
      </c>
      <c r="B4199" s="1" t="str">
        <f t="shared" si="195"/>
        <v>22</v>
      </c>
      <c r="C4199" s="1" t="str">
        <f t="shared" si="196"/>
        <v>7</v>
      </c>
      <c r="D4199" s="1" t="str">
        <f t="shared" si="197"/>
        <v>09</v>
      </c>
      <c r="E4199">
        <v>1</v>
      </c>
      <c r="F4199">
        <v>48.520200000000003</v>
      </c>
    </row>
    <row r="4200" spans="1:6" x14ac:dyDescent="0.3">
      <c r="A4200" s="1">
        <v>40015</v>
      </c>
      <c r="B4200" s="1" t="str">
        <f t="shared" si="195"/>
        <v>21</v>
      </c>
      <c r="C4200" s="1" t="str">
        <f t="shared" si="196"/>
        <v>7</v>
      </c>
      <c r="D4200" s="1" t="str">
        <f t="shared" si="197"/>
        <v>09</v>
      </c>
      <c r="E4200">
        <v>1</v>
      </c>
      <c r="F4200">
        <v>48.439900000000002</v>
      </c>
    </row>
    <row r="4201" spans="1:6" x14ac:dyDescent="0.3">
      <c r="A4201" s="1">
        <v>40014</v>
      </c>
      <c r="B4201" s="1" t="str">
        <f t="shared" si="195"/>
        <v>20</v>
      </c>
      <c r="C4201" s="1" t="str">
        <f t="shared" si="196"/>
        <v>7</v>
      </c>
      <c r="D4201" s="1" t="str">
        <f t="shared" si="197"/>
        <v>09</v>
      </c>
      <c r="E4201">
        <v>1</v>
      </c>
      <c r="F4201">
        <v>48.204999999999998</v>
      </c>
    </row>
    <row r="4202" spans="1:6" x14ac:dyDescent="0.3">
      <c r="A4202" s="1">
        <v>40013</v>
      </c>
      <c r="B4202" s="1" t="str">
        <f t="shared" si="195"/>
        <v>19</v>
      </c>
      <c r="C4202" s="1" t="str">
        <f t="shared" si="196"/>
        <v>7</v>
      </c>
      <c r="D4202" s="1" t="str">
        <f t="shared" si="197"/>
        <v>09</v>
      </c>
      <c r="E4202">
        <v>1</v>
      </c>
      <c r="F4202">
        <v>48.7303</v>
      </c>
    </row>
    <row r="4203" spans="1:6" x14ac:dyDescent="0.3">
      <c r="A4203" s="1">
        <v>40012</v>
      </c>
      <c r="B4203" s="1" t="str">
        <f t="shared" si="195"/>
        <v>18</v>
      </c>
      <c r="C4203" s="1" t="str">
        <f t="shared" si="196"/>
        <v>7</v>
      </c>
      <c r="D4203" s="1" t="str">
        <f t="shared" si="197"/>
        <v>09</v>
      </c>
      <c r="E4203">
        <v>1</v>
      </c>
      <c r="F4203">
        <v>48.7303</v>
      </c>
    </row>
    <row r="4204" spans="1:6" x14ac:dyDescent="0.3">
      <c r="A4204" s="1">
        <v>40011</v>
      </c>
      <c r="B4204" s="1" t="str">
        <f t="shared" si="195"/>
        <v>17</v>
      </c>
      <c r="C4204" s="1" t="str">
        <f t="shared" si="196"/>
        <v>7</v>
      </c>
      <c r="D4204" s="1" t="str">
        <f t="shared" si="197"/>
        <v>09</v>
      </c>
      <c r="E4204">
        <v>1</v>
      </c>
      <c r="F4204">
        <v>48.7303</v>
      </c>
    </row>
    <row r="4205" spans="1:6" x14ac:dyDescent="0.3">
      <c r="A4205" s="1">
        <v>40010</v>
      </c>
      <c r="B4205" s="1" t="str">
        <f t="shared" si="195"/>
        <v>16</v>
      </c>
      <c r="C4205" s="1" t="str">
        <f t="shared" si="196"/>
        <v>7</v>
      </c>
      <c r="D4205" s="1" t="str">
        <f t="shared" si="197"/>
        <v>09</v>
      </c>
      <c r="E4205">
        <v>1</v>
      </c>
      <c r="F4205">
        <v>48.670200000000001</v>
      </c>
    </row>
    <row r="4206" spans="1:6" x14ac:dyDescent="0.3">
      <c r="A4206" s="1">
        <v>40009</v>
      </c>
      <c r="B4206" s="1" t="str">
        <f t="shared" si="195"/>
        <v>15</v>
      </c>
      <c r="C4206" s="1" t="str">
        <f t="shared" si="196"/>
        <v>7</v>
      </c>
      <c r="D4206" s="1" t="str">
        <f t="shared" si="197"/>
        <v>09</v>
      </c>
      <c r="E4206">
        <v>1</v>
      </c>
      <c r="F4206">
        <v>48.630099999999999</v>
      </c>
    </row>
    <row r="4207" spans="1:6" x14ac:dyDescent="0.3">
      <c r="A4207" s="1">
        <v>40008</v>
      </c>
      <c r="B4207" s="1" t="str">
        <f t="shared" si="195"/>
        <v>14</v>
      </c>
      <c r="C4207" s="1" t="str">
        <f t="shared" si="196"/>
        <v>7</v>
      </c>
      <c r="D4207" s="1" t="str">
        <f t="shared" si="197"/>
        <v>09</v>
      </c>
      <c r="E4207">
        <v>1</v>
      </c>
      <c r="F4207">
        <v>48.965000000000003</v>
      </c>
    </row>
    <row r="4208" spans="1:6" x14ac:dyDescent="0.3">
      <c r="A4208" s="1">
        <v>40007</v>
      </c>
      <c r="B4208" s="1" t="str">
        <f t="shared" si="195"/>
        <v>13</v>
      </c>
      <c r="C4208" s="1" t="str">
        <f t="shared" si="196"/>
        <v>7</v>
      </c>
      <c r="D4208" s="1" t="str">
        <f t="shared" si="197"/>
        <v>09</v>
      </c>
      <c r="E4208">
        <v>1</v>
      </c>
      <c r="F4208">
        <v>49.089799999999997</v>
      </c>
    </row>
    <row r="4209" spans="1:6" x14ac:dyDescent="0.3">
      <c r="A4209" s="1">
        <v>40006</v>
      </c>
      <c r="B4209" s="1" t="str">
        <f t="shared" si="195"/>
        <v>12</v>
      </c>
      <c r="C4209" s="1" t="str">
        <f t="shared" si="196"/>
        <v>7</v>
      </c>
      <c r="D4209" s="1" t="str">
        <f t="shared" si="197"/>
        <v>09</v>
      </c>
      <c r="E4209">
        <v>1</v>
      </c>
      <c r="F4209">
        <v>48.79</v>
      </c>
    </row>
    <row r="4210" spans="1:6" x14ac:dyDescent="0.3">
      <c r="A4210" s="1">
        <v>40005</v>
      </c>
      <c r="B4210" s="1" t="str">
        <f t="shared" si="195"/>
        <v>11</v>
      </c>
      <c r="C4210" s="1" t="str">
        <f t="shared" si="196"/>
        <v>7</v>
      </c>
      <c r="D4210" s="1" t="str">
        <f t="shared" si="197"/>
        <v>09</v>
      </c>
      <c r="E4210">
        <v>1</v>
      </c>
      <c r="F4210">
        <v>48.79</v>
      </c>
    </row>
    <row r="4211" spans="1:6" x14ac:dyDescent="0.3">
      <c r="A4211" s="1">
        <v>40004</v>
      </c>
      <c r="B4211" s="1" t="str">
        <f t="shared" si="195"/>
        <v>10</v>
      </c>
      <c r="C4211" s="1" t="str">
        <f t="shared" si="196"/>
        <v>7</v>
      </c>
      <c r="D4211" s="1" t="str">
        <f t="shared" si="197"/>
        <v>09</v>
      </c>
      <c r="E4211">
        <v>1</v>
      </c>
      <c r="F4211">
        <v>48.79</v>
      </c>
    </row>
    <row r="4212" spans="1:6" x14ac:dyDescent="0.3">
      <c r="A4212" s="1">
        <v>40003</v>
      </c>
      <c r="B4212" s="1" t="str">
        <f t="shared" si="195"/>
        <v>9</v>
      </c>
      <c r="C4212" s="1" t="str">
        <f t="shared" si="196"/>
        <v>7</v>
      </c>
      <c r="D4212" s="1" t="str">
        <f t="shared" si="197"/>
        <v>09</v>
      </c>
      <c r="E4212">
        <v>1</v>
      </c>
      <c r="F4212">
        <v>48.709800000000001</v>
      </c>
    </row>
    <row r="4213" spans="1:6" x14ac:dyDescent="0.3">
      <c r="A4213" s="1">
        <v>40002</v>
      </c>
      <c r="B4213" s="1" t="str">
        <f t="shared" si="195"/>
        <v>8</v>
      </c>
      <c r="C4213" s="1" t="str">
        <f t="shared" si="196"/>
        <v>7</v>
      </c>
      <c r="D4213" s="1" t="str">
        <f t="shared" si="197"/>
        <v>09</v>
      </c>
      <c r="E4213">
        <v>1</v>
      </c>
      <c r="F4213">
        <v>48.89</v>
      </c>
    </row>
    <row r="4214" spans="1:6" x14ac:dyDescent="0.3">
      <c r="A4214" s="1">
        <v>40001</v>
      </c>
      <c r="B4214" s="1" t="str">
        <f t="shared" si="195"/>
        <v>7</v>
      </c>
      <c r="C4214" s="1" t="str">
        <f t="shared" si="196"/>
        <v>7</v>
      </c>
      <c r="D4214" s="1" t="str">
        <f t="shared" si="197"/>
        <v>09</v>
      </c>
      <c r="E4214">
        <v>1</v>
      </c>
      <c r="F4214">
        <v>48.2303</v>
      </c>
    </row>
    <row r="4215" spans="1:6" x14ac:dyDescent="0.3">
      <c r="A4215" s="1">
        <v>40000</v>
      </c>
      <c r="B4215" s="1" t="str">
        <f t="shared" si="195"/>
        <v>6</v>
      </c>
      <c r="C4215" s="1" t="str">
        <f t="shared" si="196"/>
        <v>7</v>
      </c>
      <c r="D4215" s="1" t="str">
        <f t="shared" si="197"/>
        <v>09</v>
      </c>
      <c r="E4215">
        <v>1</v>
      </c>
      <c r="F4215">
        <v>48.575200000000002</v>
      </c>
    </row>
    <row r="4216" spans="1:6" x14ac:dyDescent="0.3">
      <c r="A4216" s="1">
        <v>39999</v>
      </c>
      <c r="B4216" s="1" t="str">
        <f t="shared" si="195"/>
        <v>5</v>
      </c>
      <c r="C4216" s="1" t="str">
        <f t="shared" si="196"/>
        <v>7</v>
      </c>
      <c r="D4216" s="1" t="str">
        <f t="shared" si="197"/>
        <v>09</v>
      </c>
      <c r="E4216">
        <v>1</v>
      </c>
      <c r="F4216">
        <v>47.879899999999999</v>
      </c>
    </row>
    <row r="4217" spans="1:6" x14ac:dyDescent="0.3">
      <c r="A4217" s="1">
        <v>39998</v>
      </c>
      <c r="B4217" s="1" t="str">
        <f t="shared" si="195"/>
        <v>4</v>
      </c>
      <c r="C4217" s="1" t="str">
        <f t="shared" si="196"/>
        <v>7</v>
      </c>
      <c r="D4217" s="1" t="str">
        <f t="shared" si="197"/>
        <v>09</v>
      </c>
      <c r="E4217">
        <v>1</v>
      </c>
      <c r="F4217">
        <v>47.879899999999999</v>
      </c>
    </row>
    <row r="4218" spans="1:6" x14ac:dyDescent="0.3">
      <c r="A4218" s="1">
        <v>39997</v>
      </c>
      <c r="B4218" s="1" t="str">
        <f t="shared" si="195"/>
        <v>3</v>
      </c>
      <c r="C4218" s="1" t="str">
        <f t="shared" si="196"/>
        <v>7</v>
      </c>
      <c r="D4218" s="1" t="str">
        <f t="shared" si="197"/>
        <v>09</v>
      </c>
      <c r="E4218">
        <v>1</v>
      </c>
      <c r="F4218">
        <v>47.879899999999999</v>
      </c>
    </row>
    <row r="4219" spans="1:6" x14ac:dyDescent="0.3">
      <c r="A4219" s="1">
        <v>39996</v>
      </c>
      <c r="B4219" s="1" t="str">
        <f t="shared" si="195"/>
        <v>2</v>
      </c>
      <c r="C4219" s="1" t="str">
        <f t="shared" si="196"/>
        <v>7</v>
      </c>
      <c r="D4219" s="1" t="str">
        <f t="shared" si="197"/>
        <v>09</v>
      </c>
      <c r="E4219">
        <v>1</v>
      </c>
      <c r="F4219">
        <v>47.945</v>
      </c>
    </row>
    <row r="4220" spans="1:6" x14ac:dyDescent="0.3">
      <c r="A4220" s="1">
        <v>39995</v>
      </c>
      <c r="B4220" s="1" t="str">
        <f t="shared" si="195"/>
        <v>1</v>
      </c>
      <c r="C4220" s="1" t="str">
        <f t="shared" si="196"/>
        <v>7</v>
      </c>
      <c r="D4220" s="1" t="str">
        <f t="shared" si="197"/>
        <v>09</v>
      </c>
      <c r="E4220">
        <v>1</v>
      </c>
      <c r="F4220">
        <v>47.895099999999999</v>
      </c>
    </row>
    <row r="4221" spans="1:6" x14ac:dyDescent="0.3">
      <c r="A4221" s="1">
        <v>39994</v>
      </c>
      <c r="B4221" s="1" t="str">
        <f t="shared" si="195"/>
        <v>30</v>
      </c>
      <c r="C4221" s="1" t="str">
        <f t="shared" si="196"/>
        <v>6</v>
      </c>
      <c r="D4221" s="1" t="str">
        <f t="shared" si="197"/>
        <v>09</v>
      </c>
      <c r="E4221">
        <v>1</v>
      </c>
      <c r="F4221">
        <v>47.7699</v>
      </c>
    </row>
    <row r="4222" spans="1:6" x14ac:dyDescent="0.3">
      <c r="A4222" s="1">
        <v>39993</v>
      </c>
      <c r="B4222" s="1" t="str">
        <f t="shared" si="195"/>
        <v>29</v>
      </c>
      <c r="C4222" s="1" t="str">
        <f t="shared" si="196"/>
        <v>6</v>
      </c>
      <c r="D4222" s="1" t="str">
        <f t="shared" si="197"/>
        <v>09</v>
      </c>
      <c r="E4222">
        <v>1</v>
      </c>
      <c r="F4222">
        <v>48.050199999999997</v>
      </c>
    </row>
    <row r="4223" spans="1:6" x14ac:dyDescent="0.3">
      <c r="A4223" s="1">
        <v>39992</v>
      </c>
      <c r="B4223" s="1" t="str">
        <f t="shared" si="195"/>
        <v>28</v>
      </c>
      <c r="C4223" s="1" t="str">
        <f t="shared" si="196"/>
        <v>6</v>
      </c>
      <c r="D4223" s="1" t="str">
        <f t="shared" si="197"/>
        <v>09</v>
      </c>
      <c r="E4223">
        <v>1</v>
      </c>
      <c r="F4223">
        <v>48.100200000000001</v>
      </c>
    </row>
    <row r="4224" spans="1:6" x14ac:dyDescent="0.3">
      <c r="A4224" s="1">
        <v>39991</v>
      </c>
      <c r="B4224" s="1" t="str">
        <f t="shared" si="195"/>
        <v>27</v>
      </c>
      <c r="C4224" s="1" t="str">
        <f t="shared" si="196"/>
        <v>6</v>
      </c>
      <c r="D4224" s="1" t="str">
        <f t="shared" si="197"/>
        <v>09</v>
      </c>
      <c r="E4224">
        <v>1</v>
      </c>
      <c r="F4224">
        <v>48.100200000000001</v>
      </c>
    </row>
    <row r="4225" spans="1:6" x14ac:dyDescent="0.3">
      <c r="A4225" s="1">
        <v>39990</v>
      </c>
      <c r="B4225" s="1" t="str">
        <f t="shared" si="195"/>
        <v>26</v>
      </c>
      <c r="C4225" s="1" t="str">
        <f t="shared" si="196"/>
        <v>6</v>
      </c>
      <c r="D4225" s="1" t="str">
        <f t="shared" si="197"/>
        <v>09</v>
      </c>
      <c r="E4225">
        <v>1</v>
      </c>
      <c r="F4225">
        <v>48.100200000000001</v>
      </c>
    </row>
    <row r="4226" spans="1:6" x14ac:dyDescent="0.3">
      <c r="A4226" s="1">
        <v>39989</v>
      </c>
      <c r="B4226" s="1" t="str">
        <f t="shared" ref="B4226:B4289" si="198">TEXT(A4226,"D")</f>
        <v>25</v>
      </c>
      <c r="C4226" s="1" t="str">
        <f t="shared" ref="C4226:C4289" si="199">TEXT(A4226,"M")</f>
        <v>6</v>
      </c>
      <c r="D4226" s="1" t="str">
        <f t="shared" ref="D4226:D4289" si="200">TEXT(A4226,"Y")</f>
        <v>09</v>
      </c>
      <c r="E4226">
        <v>1</v>
      </c>
      <c r="F4226">
        <v>48.602600000000002</v>
      </c>
    </row>
    <row r="4227" spans="1:6" x14ac:dyDescent="0.3">
      <c r="A4227" s="1">
        <v>39988</v>
      </c>
      <c r="B4227" s="1" t="str">
        <f t="shared" si="198"/>
        <v>24</v>
      </c>
      <c r="C4227" s="1" t="str">
        <f t="shared" si="199"/>
        <v>6</v>
      </c>
      <c r="D4227" s="1" t="str">
        <f t="shared" si="200"/>
        <v>09</v>
      </c>
      <c r="E4227">
        <v>1</v>
      </c>
      <c r="F4227">
        <v>48.530200000000001</v>
      </c>
    </row>
    <row r="4228" spans="1:6" x14ac:dyDescent="0.3">
      <c r="A4228" s="1">
        <v>39987</v>
      </c>
      <c r="B4228" s="1" t="str">
        <f t="shared" si="198"/>
        <v>23</v>
      </c>
      <c r="C4228" s="1" t="str">
        <f t="shared" si="199"/>
        <v>6</v>
      </c>
      <c r="D4228" s="1" t="str">
        <f t="shared" si="200"/>
        <v>09</v>
      </c>
      <c r="E4228">
        <v>1</v>
      </c>
      <c r="F4228">
        <v>48.552700000000002</v>
      </c>
    </row>
    <row r="4229" spans="1:6" x14ac:dyDescent="0.3">
      <c r="A4229" s="1">
        <v>39986</v>
      </c>
      <c r="B4229" s="1" t="str">
        <f t="shared" si="198"/>
        <v>22</v>
      </c>
      <c r="C4229" s="1" t="str">
        <f t="shared" si="199"/>
        <v>6</v>
      </c>
      <c r="D4229" s="1" t="str">
        <f t="shared" si="200"/>
        <v>09</v>
      </c>
      <c r="E4229">
        <v>1</v>
      </c>
      <c r="F4229">
        <v>48.4298</v>
      </c>
    </row>
    <row r="4230" spans="1:6" x14ac:dyDescent="0.3">
      <c r="A4230" s="1">
        <v>39985</v>
      </c>
      <c r="B4230" s="1" t="str">
        <f t="shared" si="198"/>
        <v>21</v>
      </c>
      <c r="C4230" s="1" t="str">
        <f t="shared" si="199"/>
        <v>6</v>
      </c>
      <c r="D4230" s="1" t="str">
        <f t="shared" si="200"/>
        <v>09</v>
      </c>
      <c r="E4230">
        <v>1</v>
      </c>
      <c r="F4230">
        <v>48.010300000000001</v>
      </c>
    </row>
    <row r="4231" spans="1:6" x14ac:dyDescent="0.3">
      <c r="A4231" s="1">
        <v>39984</v>
      </c>
      <c r="B4231" s="1" t="str">
        <f t="shared" si="198"/>
        <v>20</v>
      </c>
      <c r="C4231" s="1" t="str">
        <f t="shared" si="199"/>
        <v>6</v>
      </c>
      <c r="D4231" s="1" t="str">
        <f t="shared" si="200"/>
        <v>09</v>
      </c>
      <c r="E4231">
        <v>1</v>
      </c>
      <c r="F4231">
        <v>48.010300000000001</v>
      </c>
    </row>
    <row r="4232" spans="1:6" x14ac:dyDescent="0.3">
      <c r="A4232" s="1">
        <v>39983</v>
      </c>
      <c r="B4232" s="1" t="str">
        <f t="shared" si="198"/>
        <v>19</v>
      </c>
      <c r="C4232" s="1" t="str">
        <f t="shared" si="199"/>
        <v>6</v>
      </c>
      <c r="D4232" s="1" t="str">
        <f t="shared" si="200"/>
        <v>09</v>
      </c>
      <c r="E4232">
        <v>1</v>
      </c>
      <c r="F4232">
        <v>48.010300000000001</v>
      </c>
    </row>
    <row r="4233" spans="1:6" x14ac:dyDescent="0.3">
      <c r="A4233" s="1">
        <v>39982</v>
      </c>
      <c r="B4233" s="1" t="str">
        <f t="shared" si="198"/>
        <v>18</v>
      </c>
      <c r="C4233" s="1" t="str">
        <f t="shared" si="199"/>
        <v>6</v>
      </c>
      <c r="D4233" s="1" t="str">
        <f t="shared" si="200"/>
        <v>09</v>
      </c>
      <c r="E4233">
        <v>1</v>
      </c>
      <c r="F4233">
        <v>48.109900000000003</v>
      </c>
    </row>
    <row r="4234" spans="1:6" x14ac:dyDescent="0.3">
      <c r="A4234" s="1">
        <v>39981</v>
      </c>
      <c r="B4234" s="1" t="str">
        <f t="shared" si="198"/>
        <v>17</v>
      </c>
      <c r="C4234" s="1" t="str">
        <f t="shared" si="199"/>
        <v>6</v>
      </c>
      <c r="D4234" s="1" t="str">
        <f t="shared" si="200"/>
        <v>09</v>
      </c>
      <c r="E4234">
        <v>1</v>
      </c>
      <c r="F4234">
        <v>47.989899999999999</v>
      </c>
    </row>
    <row r="4235" spans="1:6" x14ac:dyDescent="0.3">
      <c r="A4235" s="1">
        <v>39980</v>
      </c>
      <c r="B4235" s="1" t="str">
        <f t="shared" si="198"/>
        <v>16</v>
      </c>
      <c r="C4235" s="1" t="str">
        <f t="shared" si="199"/>
        <v>6</v>
      </c>
      <c r="D4235" s="1" t="str">
        <f t="shared" si="200"/>
        <v>09</v>
      </c>
      <c r="E4235">
        <v>1</v>
      </c>
      <c r="F4235">
        <v>47.599699999999999</v>
      </c>
    </row>
    <row r="4236" spans="1:6" x14ac:dyDescent="0.3">
      <c r="A4236" s="1">
        <v>39979</v>
      </c>
      <c r="B4236" s="1" t="str">
        <f t="shared" si="198"/>
        <v>15</v>
      </c>
      <c r="C4236" s="1" t="str">
        <f t="shared" si="199"/>
        <v>6</v>
      </c>
      <c r="D4236" s="1" t="str">
        <f t="shared" si="200"/>
        <v>09</v>
      </c>
      <c r="E4236">
        <v>1</v>
      </c>
      <c r="F4236">
        <v>47.714799999999997</v>
      </c>
    </row>
    <row r="4237" spans="1:6" x14ac:dyDescent="0.3">
      <c r="A4237" s="1">
        <v>39978</v>
      </c>
      <c r="B4237" s="1" t="str">
        <f t="shared" si="198"/>
        <v>14</v>
      </c>
      <c r="C4237" s="1" t="str">
        <f t="shared" si="199"/>
        <v>6</v>
      </c>
      <c r="D4237" s="1" t="str">
        <f t="shared" si="200"/>
        <v>09</v>
      </c>
      <c r="E4237">
        <v>1</v>
      </c>
      <c r="F4237">
        <v>47.603499999999997</v>
      </c>
    </row>
    <row r="4238" spans="1:6" x14ac:dyDescent="0.3">
      <c r="A4238" s="1">
        <v>39977</v>
      </c>
      <c r="B4238" s="1" t="str">
        <f t="shared" si="198"/>
        <v>13</v>
      </c>
      <c r="C4238" s="1" t="str">
        <f t="shared" si="199"/>
        <v>6</v>
      </c>
      <c r="D4238" s="1" t="str">
        <f t="shared" si="200"/>
        <v>09</v>
      </c>
      <c r="E4238">
        <v>1</v>
      </c>
      <c r="F4238">
        <v>47.603499999999997</v>
      </c>
    </row>
    <row r="4239" spans="1:6" x14ac:dyDescent="0.3">
      <c r="A4239" s="1">
        <v>39976</v>
      </c>
      <c r="B4239" s="1" t="str">
        <f t="shared" si="198"/>
        <v>12</v>
      </c>
      <c r="C4239" s="1" t="str">
        <f t="shared" si="199"/>
        <v>6</v>
      </c>
      <c r="D4239" s="1" t="str">
        <f t="shared" si="200"/>
        <v>09</v>
      </c>
      <c r="E4239">
        <v>1</v>
      </c>
      <c r="F4239">
        <v>47.603499999999997</v>
      </c>
    </row>
    <row r="4240" spans="1:6" x14ac:dyDescent="0.3">
      <c r="A4240" s="1">
        <v>39975</v>
      </c>
      <c r="B4240" s="1" t="str">
        <f t="shared" si="198"/>
        <v>11</v>
      </c>
      <c r="C4240" s="1" t="str">
        <f t="shared" si="199"/>
        <v>6</v>
      </c>
      <c r="D4240" s="1" t="str">
        <f t="shared" si="200"/>
        <v>09</v>
      </c>
      <c r="E4240">
        <v>1</v>
      </c>
      <c r="F4240">
        <v>47.614699999999999</v>
      </c>
    </row>
    <row r="4241" spans="1:6" x14ac:dyDescent="0.3">
      <c r="A4241" s="1">
        <v>39974</v>
      </c>
      <c r="B4241" s="1" t="str">
        <f t="shared" si="198"/>
        <v>10</v>
      </c>
      <c r="C4241" s="1" t="str">
        <f t="shared" si="199"/>
        <v>6</v>
      </c>
      <c r="D4241" s="1" t="str">
        <f t="shared" si="200"/>
        <v>09</v>
      </c>
      <c r="E4241">
        <v>1</v>
      </c>
      <c r="F4241">
        <v>47.330199999999998</v>
      </c>
    </row>
    <row r="4242" spans="1:6" x14ac:dyDescent="0.3">
      <c r="A4242" s="1">
        <v>39973</v>
      </c>
      <c r="B4242" s="1" t="str">
        <f t="shared" si="198"/>
        <v>9</v>
      </c>
      <c r="C4242" s="1" t="str">
        <f t="shared" si="199"/>
        <v>6</v>
      </c>
      <c r="D4242" s="1" t="str">
        <f t="shared" si="200"/>
        <v>09</v>
      </c>
      <c r="E4242">
        <v>1</v>
      </c>
      <c r="F4242">
        <v>47.489800000000002</v>
      </c>
    </row>
    <row r="4243" spans="1:6" x14ac:dyDescent="0.3">
      <c r="A4243" s="1">
        <v>39972</v>
      </c>
      <c r="B4243" s="1" t="str">
        <f t="shared" si="198"/>
        <v>8</v>
      </c>
      <c r="C4243" s="1" t="str">
        <f t="shared" si="199"/>
        <v>6</v>
      </c>
      <c r="D4243" s="1" t="str">
        <f t="shared" si="200"/>
        <v>09</v>
      </c>
      <c r="E4243">
        <v>1</v>
      </c>
      <c r="F4243">
        <v>47.555199999999999</v>
      </c>
    </row>
    <row r="4244" spans="1:6" x14ac:dyDescent="0.3">
      <c r="A4244" s="1">
        <v>39971</v>
      </c>
      <c r="B4244" s="1" t="str">
        <f t="shared" si="198"/>
        <v>7</v>
      </c>
      <c r="C4244" s="1" t="str">
        <f t="shared" si="199"/>
        <v>6</v>
      </c>
      <c r="D4244" s="1" t="str">
        <f t="shared" si="200"/>
        <v>09</v>
      </c>
      <c r="E4244">
        <v>1</v>
      </c>
      <c r="F4244">
        <v>47.112200000000001</v>
      </c>
    </row>
    <row r="4245" spans="1:6" x14ac:dyDescent="0.3">
      <c r="A4245" s="1">
        <v>39970</v>
      </c>
      <c r="B4245" s="1" t="str">
        <f t="shared" si="198"/>
        <v>6</v>
      </c>
      <c r="C4245" s="1" t="str">
        <f t="shared" si="199"/>
        <v>6</v>
      </c>
      <c r="D4245" s="1" t="str">
        <f t="shared" si="200"/>
        <v>09</v>
      </c>
      <c r="E4245">
        <v>1</v>
      </c>
      <c r="F4245">
        <v>47.112200000000001</v>
      </c>
    </row>
    <row r="4246" spans="1:6" x14ac:dyDescent="0.3">
      <c r="A4246" s="1">
        <v>39969</v>
      </c>
      <c r="B4246" s="1" t="str">
        <f t="shared" si="198"/>
        <v>5</v>
      </c>
      <c r="C4246" s="1" t="str">
        <f t="shared" si="199"/>
        <v>6</v>
      </c>
      <c r="D4246" s="1" t="str">
        <f t="shared" si="200"/>
        <v>09</v>
      </c>
      <c r="E4246">
        <v>1</v>
      </c>
      <c r="F4246">
        <v>47.112200000000001</v>
      </c>
    </row>
    <row r="4247" spans="1:6" x14ac:dyDescent="0.3">
      <c r="A4247" s="1">
        <v>39968</v>
      </c>
      <c r="B4247" s="1" t="str">
        <f t="shared" si="198"/>
        <v>4</v>
      </c>
      <c r="C4247" s="1" t="str">
        <f t="shared" si="199"/>
        <v>6</v>
      </c>
      <c r="D4247" s="1" t="str">
        <f t="shared" si="200"/>
        <v>09</v>
      </c>
      <c r="E4247">
        <v>1</v>
      </c>
      <c r="F4247">
        <v>47.204700000000003</v>
      </c>
    </row>
    <row r="4248" spans="1:6" x14ac:dyDescent="0.3">
      <c r="A4248" s="1">
        <v>39967</v>
      </c>
      <c r="B4248" s="1" t="str">
        <f t="shared" si="198"/>
        <v>3</v>
      </c>
      <c r="C4248" s="1" t="str">
        <f t="shared" si="199"/>
        <v>6</v>
      </c>
      <c r="D4248" s="1" t="str">
        <f t="shared" si="200"/>
        <v>09</v>
      </c>
      <c r="E4248">
        <v>1</v>
      </c>
      <c r="F4248">
        <v>47.059899999999999</v>
      </c>
    </row>
    <row r="4249" spans="1:6" x14ac:dyDescent="0.3">
      <c r="A4249" s="1">
        <v>39966</v>
      </c>
      <c r="B4249" s="1" t="str">
        <f t="shared" si="198"/>
        <v>2</v>
      </c>
      <c r="C4249" s="1" t="str">
        <f t="shared" si="199"/>
        <v>6</v>
      </c>
      <c r="D4249" s="1" t="str">
        <f t="shared" si="200"/>
        <v>09</v>
      </c>
      <c r="E4249">
        <v>1</v>
      </c>
      <c r="F4249">
        <v>47.016399999999997</v>
      </c>
    </row>
    <row r="4250" spans="1:6" x14ac:dyDescent="0.3">
      <c r="A4250" s="1">
        <v>39965</v>
      </c>
      <c r="B4250" s="1" t="str">
        <f t="shared" si="198"/>
        <v>1</v>
      </c>
      <c r="C4250" s="1" t="str">
        <f t="shared" si="199"/>
        <v>6</v>
      </c>
      <c r="D4250" s="1" t="str">
        <f t="shared" si="200"/>
        <v>09</v>
      </c>
      <c r="E4250">
        <v>1</v>
      </c>
      <c r="F4250">
        <v>46.962699999999998</v>
      </c>
    </row>
    <row r="4251" spans="1:6" x14ac:dyDescent="0.3">
      <c r="A4251" s="1">
        <v>39964</v>
      </c>
      <c r="B4251" s="1" t="str">
        <f t="shared" si="198"/>
        <v>31</v>
      </c>
      <c r="C4251" s="1" t="str">
        <f t="shared" si="199"/>
        <v>5</v>
      </c>
      <c r="D4251" s="1" t="str">
        <f t="shared" si="200"/>
        <v>09</v>
      </c>
      <c r="E4251">
        <v>1</v>
      </c>
      <c r="F4251">
        <v>47.1173</v>
      </c>
    </row>
    <row r="4252" spans="1:6" x14ac:dyDescent="0.3">
      <c r="A4252" s="1">
        <v>39963</v>
      </c>
      <c r="B4252" s="1" t="str">
        <f t="shared" si="198"/>
        <v>30</v>
      </c>
      <c r="C4252" s="1" t="str">
        <f t="shared" si="199"/>
        <v>5</v>
      </c>
      <c r="D4252" s="1" t="str">
        <f t="shared" si="200"/>
        <v>09</v>
      </c>
      <c r="E4252">
        <v>1</v>
      </c>
      <c r="F4252">
        <v>47.1173</v>
      </c>
    </row>
    <row r="4253" spans="1:6" x14ac:dyDescent="0.3">
      <c r="A4253" s="1">
        <v>39962</v>
      </c>
      <c r="B4253" s="1" t="str">
        <f t="shared" si="198"/>
        <v>29</v>
      </c>
      <c r="C4253" s="1" t="str">
        <f t="shared" si="199"/>
        <v>5</v>
      </c>
      <c r="D4253" s="1" t="str">
        <f t="shared" si="200"/>
        <v>09</v>
      </c>
      <c r="E4253">
        <v>1</v>
      </c>
      <c r="F4253">
        <v>47.1173</v>
      </c>
    </row>
    <row r="4254" spans="1:6" x14ac:dyDescent="0.3">
      <c r="A4254" s="1">
        <v>39961</v>
      </c>
      <c r="B4254" s="1" t="str">
        <f t="shared" si="198"/>
        <v>28</v>
      </c>
      <c r="C4254" s="1" t="str">
        <f t="shared" si="199"/>
        <v>5</v>
      </c>
      <c r="D4254" s="1" t="str">
        <f t="shared" si="200"/>
        <v>09</v>
      </c>
      <c r="E4254">
        <v>1</v>
      </c>
      <c r="F4254">
        <v>47.609699999999997</v>
      </c>
    </row>
    <row r="4255" spans="1:6" x14ac:dyDescent="0.3">
      <c r="A4255" s="1">
        <v>39960</v>
      </c>
      <c r="B4255" s="1" t="str">
        <f t="shared" si="198"/>
        <v>27</v>
      </c>
      <c r="C4255" s="1" t="str">
        <f t="shared" si="199"/>
        <v>5</v>
      </c>
      <c r="D4255" s="1" t="str">
        <f t="shared" si="200"/>
        <v>09</v>
      </c>
      <c r="E4255">
        <v>1</v>
      </c>
      <c r="F4255">
        <v>47.67</v>
      </c>
    </row>
    <row r="4256" spans="1:6" x14ac:dyDescent="0.3">
      <c r="A4256" s="1">
        <v>39959</v>
      </c>
      <c r="B4256" s="1" t="str">
        <f t="shared" si="198"/>
        <v>26</v>
      </c>
      <c r="C4256" s="1" t="str">
        <f t="shared" si="199"/>
        <v>5</v>
      </c>
      <c r="D4256" s="1" t="str">
        <f t="shared" si="200"/>
        <v>09</v>
      </c>
      <c r="E4256">
        <v>1</v>
      </c>
      <c r="F4256">
        <v>47.860199999999999</v>
      </c>
    </row>
    <row r="4257" spans="1:6" x14ac:dyDescent="0.3">
      <c r="A4257" s="1">
        <v>39958</v>
      </c>
      <c r="B4257" s="1" t="str">
        <f t="shared" si="198"/>
        <v>25</v>
      </c>
      <c r="C4257" s="1" t="str">
        <f t="shared" si="199"/>
        <v>5</v>
      </c>
      <c r="D4257" s="1" t="str">
        <f t="shared" si="200"/>
        <v>09</v>
      </c>
      <c r="E4257">
        <v>1</v>
      </c>
      <c r="F4257">
        <v>47.3048</v>
      </c>
    </row>
    <row r="4258" spans="1:6" x14ac:dyDescent="0.3">
      <c r="A4258" s="1">
        <v>39957</v>
      </c>
      <c r="B4258" s="1" t="str">
        <f t="shared" si="198"/>
        <v>24</v>
      </c>
      <c r="C4258" s="1" t="str">
        <f t="shared" si="199"/>
        <v>5</v>
      </c>
      <c r="D4258" s="1" t="str">
        <f t="shared" si="200"/>
        <v>09</v>
      </c>
      <c r="E4258">
        <v>1</v>
      </c>
      <c r="F4258">
        <v>47.109900000000003</v>
      </c>
    </row>
    <row r="4259" spans="1:6" x14ac:dyDescent="0.3">
      <c r="A4259" s="1">
        <v>39956</v>
      </c>
      <c r="B4259" s="1" t="str">
        <f t="shared" si="198"/>
        <v>23</v>
      </c>
      <c r="C4259" s="1" t="str">
        <f t="shared" si="199"/>
        <v>5</v>
      </c>
      <c r="D4259" s="1" t="str">
        <f t="shared" si="200"/>
        <v>09</v>
      </c>
      <c r="E4259">
        <v>1</v>
      </c>
      <c r="F4259">
        <v>47.109900000000003</v>
      </c>
    </row>
    <row r="4260" spans="1:6" x14ac:dyDescent="0.3">
      <c r="A4260" s="1">
        <v>39955</v>
      </c>
      <c r="B4260" s="1" t="str">
        <f t="shared" si="198"/>
        <v>22</v>
      </c>
      <c r="C4260" s="1" t="str">
        <f t="shared" si="199"/>
        <v>5</v>
      </c>
      <c r="D4260" s="1" t="str">
        <f t="shared" si="200"/>
        <v>09</v>
      </c>
      <c r="E4260">
        <v>1</v>
      </c>
      <c r="F4260">
        <v>47.109900000000003</v>
      </c>
    </row>
    <row r="4261" spans="1:6" x14ac:dyDescent="0.3">
      <c r="A4261" s="1">
        <v>39954</v>
      </c>
      <c r="B4261" s="1" t="str">
        <f t="shared" si="198"/>
        <v>21</v>
      </c>
      <c r="C4261" s="1" t="str">
        <f t="shared" si="199"/>
        <v>5</v>
      </c>
      <c r="D4261" s="1" t="str">
        <f t="shared" si="200"/>
        <v>09</v>
      </c>
      <c r="E4261">
        <v>1</v>
      </c>
      <c r="F4261">
        <v>47.28</v>
      </c>
    </row>
    <row r="4262" spans="1:6" x14ac:dyDescent="0.3">
      <c r="A4262" s="1">
        <v>39953</v>
      </c>
      <c r="B4262" s="1" t="str">
        <f t="shared" si="198"/>
        <v>20</v>
      </c>
      <c r="C4262" s="1" t="str">
        <f t="shared" si="199"/>
        <v>5</v>
      </c>
      <c r="D4262" s="1" t="str">
        <f t="shared" si="200"/>
        <v>09</v>
      </c>
      <c r="E4262">
        <v>1</v>
      </c>
      <c r="F4262">
        <v>47.42</v>
      </c>
    </row>
    <row r="4263" spans="1:6" x14ac:dyDescent="0.3">
      <c r="A4263" s="1">
        <v>39952</v>
      </c>
      <c r="B4263" s="1" t="str">
        <f t="shared" si="198"/>
        <v>19</v>
      </c>
      <c r="C4263" s="1" t="str">
        <f t="shared" si="199"/>
        <v>5</v>
      </c>
      <c r="D4263" s="1" t="str">
        <f t="shared" si="200"/>
        <v>09</v>
      </c>
      <c r="E4263">
        <v>1</v>
      </c>
      <c r="F4263">
        <v>47.784999999999997</v>
      </c>
    </row>
    <row r="4264" spans="1:6" x14ac:dyDescent="0.3">
      <c r="A4264" s="1">
        <v>39951</v>
      </c>
      <c r="B4264" s="1" t="str">
        <f t="shared" si="198"/>
        <v>18</v>
      </c>
      <c r="C4264" s="1" t="str">
        <f t="shared" si="199"/>
        <v>5</v>
      </c>
      <c r="D4264" s="1" t="str">
        <f t="shared" si="200"/>
        <v>09</v>
      </c>
      <c r="E4264">
        <v>1</v>
      </c>
      <c r="F4264">
        <v>47.8902</v>
      </c>
    </row>
    <row r="4265" spans="1:6" x14ac:dyDescent="0.3">
      <c r="A4265" s="1">
        <v>39950</v>
      </c>
      <c r="B4265" s="1" t="str">
        <f t="shared" si="198"/>
        <v>17</v>
      </c>
      <c r="C4265" s="1" t="str">
        <f t="shared" si="199"/>
        <v>5</v>
      </c>
      <c r="D4265" s="1" t="str">
        <f t="shared" si="200"/>
        <v>09</v>
      </c>
      <c r="E4265">
        <v>1</v>
      </c>
      <c r="F4265">
        <v>49.392699999999998</v>
      </c>
    </row>
    <row r="4266" spans="1:6" x14ac:dyDescent="0.3">
      <c r="A4266" s="1">
        <v>39949</v>
      </c>
      <c r="B4266" s="1" t="str">
        <f t="shared" si="198"/>
        <v>16</v>
      </c>
      <c r="C4266" s="1" t="str">
        <f t="shared" si="199"/>
        <v>5</v>
      </c>
      <c r="D4266" s="1" t="str">
        <f t="shared" si="200"/>
        <v>09</v>
      </c>
      <c r="E4266">
        <v>1</v>
      </c>
      <c r="F4266">
        <v>49.392699999999998</v>
      </c>
    </row>
    <row r="4267" spans="1:6" x14ac:dyDescent="0.3">
      <c r="A4267" s="1">
        <v>39948</v>
      </c>
      <c r="B4267" s="1" t="str">
        <f t="shared" si="198"/>
        <v>15</v>
      </c>
      <c r="C4267" s="1" t="str">
        <f t="shared" si="199"/>
        <v>5</v>
      </c>
      <c r="D4267" s="1" t="str">
        <f t="shared" si="200"/>
        <v>09</v>
      </c>
      <c r="E4267">
        <v>1</v>
      </c>
      <c r="F4267">
        <v>49.392699999999998</v>
      </c>
    </row>
    <row r="4268" spans="1:6" x14ac:dyDescent="0.3">
      <c r="A4268" s="1">
        <v>39947</v>
      </c>
      <c r="B4268" s="1" t="str">
        <f t="shared" si="198"/>
        <v>14</v>
      </c>
      <c r="C4268" s="1" t="str">
        <f t="shared" si="199"/>
        <v>5</v>
      </c>
      <c r="D4268" s="1" t="str">
        <f t="shared" si="200"/>
        <v>09</v>
      </c>
      <c r="E4268">
        <v>1</v>
      </c>
      <c r="F4268">
        <v>49.7102</v>
      </c>
    </row>
    <row r="4269" spans="1:6" x14ac:dyDescent="0.3">
      <c r="A4269" s="1">
        <v>39946</v>
      </c>
      <c r="B4269" s="1" t="str">
        <f t="shared" si="198"/>
        <v>13</v>
      </c>
      <c r="C4269" s="1" t="str">
        <f t="shared" si="199"/>
        <v>5</v>
      </c>
      <c r="D4269" s="1" t="str">
        <f t="shared" si="200"/>
        <v>09</v>
      </c>
      <c r="E4269">
        <v>1</v>
      </c>
      <c r="F4269">
        <v>49.71</v>
      </c>
    </row>
    <row r="4270" spans="1:6" x14ac:dyDescent="0.3">
      <c r="A4270" s="1">
        <v>39945</v>
      </c>
      <c r="B4270" s="1" t="str">
        <f t="shared" si="198"/>
        <v>12</v>
      </c>
      <c r="C4270" s="1" t="str">
        <f t="shared" si="199"/>
        <v>5</v>
      </c>
      <c r="D4270" s="1" t="str">
        <f t="shared" si="200"/>
        <v>09</v>
      </c>
      <c r="E4270">
        <v>1</v>
      </c>
      <c r="F4270">
        <v>49.317399999999999</v>
      </c>
    </row>
    <row r="4271" spans="1:6" x14ac:dyDescent="0.3">
      <c r="A4271" s="1">
        <v>39944</v>
      </c>
      <c r="B4271" s="1" t="str">
        <f t="shared" si="198"/>
        <v>11</v>
      </c>
      <c r="C4271" s="1" t="str">
        <f t="shared" si="199"/>
        <v>5</v>
      </c>
      <c r="D4271" s="1" t="str">
        <f t="shared" si="200"/>
        <v>09</v>
      </c>
      <c r="E4271">
        <v>1</v>
      </c>
      <c r="F4271">
        <v>49.510100000000001</v>
      </c>
    </row>
    <row r="4272" spans="1:6" x14ac:dyDescent="0.3">
      <c r="A4272" s="1">
        <v>39943</v>
      </c>
      <c r="B4272" s="1" t="str">
        <f t="shared" si="198"/>
        <v>10</v>
      </c>
      <c r="C4272" s="1" t="str">
        <f t="shared" si="199"/>
        <v>5</v>
      </c>
      <c r="D4272" s="1" t="str">
        <f t="shared" si="200"/>
        <v>09</v>
      </c>
      <c r="E4272">
        <v>1</v>
      </c>
      <c r="F4272">
        <v>49.282699999999998</v>
      </c>
    </row>
    <row r="4273" spans="1:6" x14ac:dyDescent="0.3">
      <c r="A4273" s="1">
        <v>39942</v>
      </c>
      <c r="B4273" s="1" t="str">
        <f t="shared" si="198"/>
        <v>9</v>
      </c>
      <c r="C4273" s="1" t="str">
        <f t="shared" si="199"/>
        <v>5</v>
      </c>
      <c r="D4273" s="1" t="str">
        <f t="shared" si="200"/>
        <v>09</v>
      </c>
      <c r="E4273">
        <v>1</v>
      </c>
      <c r="F4273">
        <v>49.282699999999998</v>
      </c>
    </row>
    <row r="4274" spans="1:6" x14ac:dyDescent="0.3">
      <c r="A4274" s="1">
        <v>39941</v>
      </c>
      <c r="B4274" s="1" t="str">
        <f t="shared" si="198"/>
        <v>8</v>
      </c>
      <c r="C4274" s="1" t="str">
        <f t="shared" si="199"/>
        <v>5</v>
      </c>
      <c r="D4274" s="1" t="str">
        <f t="shared" si="200"/>
        <v>09</v>
      </c>
      <c r="E4274">
        <v>1</v>
      </c>
      <c r="F4274">
        <v>49.282699999999998</v>
      </c>
    </row>
    <row r="4275" spans="1:6" x14ac:dyDescent="0.3">
      <c r="A4275" s="1">
        <v>39940</v>
      </c>
      <c r="B4275" s="1" t="str">
        <f t="shared" si="198"/>
        <v>7</v>
      </c>
      <c r="C4275" s="1" t="str">
        <f t="shared" si="199"/>
        <v>5</v>
      </c>
      <c r="D4275" s="1" t="str">
        <f t="shared" si="200"/>
        <v>09</v>
      </c>
      <c r="E4275">
        <v>1</v>
      </c>
      <c r="F4275">
        <v>49.099800000000002</v>
      </c>
    </row>
    <row r="4276" spans="1:6" x14ac:dyDescent="0.3">
      <c r="A4276" s="1">
        <v>39939</v>
      </c>
      <c r="B4276" s="1" t="str">
        <f t="shared" si="198"/>
        <v>6</v>
      </c>
      <c r="C4276" s="1" t="str">
        <f t="shared" si="199"/>
        <v>5</v>
      </c>
      <c r="D4276" s="1" t="str">
        <f t="shared" si="200"/>
        <v>09</v>
      </c>
      <c r="E4276">
        <v>1</v>
      </c>
      <c r="F4276">
        <v>49.590200000000003</v>
      </c>
    </row>
    <row r="4277" spans="1:6" x14ac:dyDescent="0.3">
      <c r="A4277" s="1">
        <v>39938</v>
      </c>
      <c r="B4277" s="1" t="str">
        <f t="shared" si="198"/>
        <v>5</v>
      </c>
      <c r="C4277" s="1" t="str">
        <f t="shared" si="199"/>
        <v>5</v>
      </c>
      <c r="D4277" s="1" t="str">
        <f t="shared" si="200"/>
        <v>09</v>
      </c>
      <c r="E4277">
        <v>1</v>
      </c>
      <c r="F4277">
        <v>49.300199999999997</v>
      </c>
    </row>
    <row r="4278" spans="1:6" x14ac:dyDescent="0.3">
      <c r="A4278" s="1">
        <v>39937</v>
      </c>
      <c r="B4278" s="1" t="str">
        <f t="shared" si="198"/>
        <v>4</v>
      </c>
      <c r="C4278" s="1" t="str">
        <f t="shared" si="199"/>
        <v>5</v>
      </c>
      <c r="D4278" s="1" t="str">
        <f t="shared" si="200"/>
        <v>09</v>
      </c>
      <c r="E4278">
        <v>1</v>
      </c>
      <c r="F4278">
        <v>49.91</v>
      </c>
    </row>
    <row r="4279" spans="1:6" x14ac:dyDescent="0.3">
      <c r="A4279" s="1">
        <v>39936</v>
      </c>
      <c r="B4279" s="1" t="str">
        <f t="shared" si="198"/>
        <v>3</v>
      </c>
      <c r="C4279" s="1" t="str">
        <f t="shared" si="199"/>
        <v>5</v>
      </c>
      <c r="D4279" s="1" t="str">
        <f t="shared" si="200"/>
        <v>09</v>
      </c>
      <c r="E4279">
        <v>1</v>
      </c>
      <c r="F4279">
        <v>49.914900000000003</v>
      </c>
    </row>
    <row r="4280" spans="1:6" x14ac:dyDescent="0.3">
      <c r="A4280" s="1">
        <v>39935</v>
      </c>
      <c r="B4280" s="1" t="str">
        <f t="shared" si="198"/>
        <v>2</v>
      </c>
      <c r="C4280" s="1" t="str">
        <f t="shared" si="199"/>
        <v>5</v>
      </c>
      <c r="D4280" s="1" t="str">
        <f t="shared" si="200"/>
        <v>09</v>
      </c>
      <c r="E4280">
        <v>1</v>
      </c>
      <c r="F4280">
        <v>49.914900000000003</v>
      </c>
    </row>
    <row r="4281" spans="1:6" x14ac:dyDescent="0.3">
      <c r="A4281" s="1">
        <v>39934</v>
      </c>
      <c r="B4281" s="1" t="str">
        <f t="shared" si="198"/>
        <v>1</v>
      </c>
      <c r="C4281" s="1" t="str">
        <f t="shared" si="199"/>
        <v>5</v>
      </c>
      <c r="D4281" s="1" t="str">
        <f t="shared" si="200"/>
        <v>09</v>
      </c>
      <c r="E4281">
        <v>1</v>
      </c>
      <c r="F4281">
        <v>49.914900000000003</v>
      </c>
    </row>
    <row r="4282" spans="1:6" x14ac:dyDescent="0.3">
      <c r="A4282" s="1">
        <v>39933</v>
      </c>
      <c r="B4282" s="1" t="str">
        <f t="shared" si="198"/>
        <v>30</v>
      </c>
      <c r="C4282" s="1" t="str">
        <f t="shared" si="199"/>
        <v>4</v>
      </c>
      <c r="D4282" s="1" t="str">
        <f t="shared" si="200"/>
        <v>09</v>
      </c>
      <c r="E4282">
        <v>1</v>
      </c>
      <c r="F4282">
        <v>49.914900000000003</v>
      </c>
    </row>
    <row r="4283" spans="1:6" x14ac:dyDescent="0.3">
      <c r="A4283" s="1">
        <v>39932</v>
      </c>
      <c r="B4283" s="1" t="str">
        <f t="shared" si="198"/>
        <v>29</v>
      </c>
      <c r="C4283" s="1" t="str">
        <f t="shared" si="199"/>
        <v>4</v>
      </c>
      <c r="D4283" s="1" t="str">
        <f t="shared" si="200"/>
        <v>09</v>
      </c>
      <c r="E4283">
        <v>1</v>
      </c>
      <c r="F4283">
        <v>50.034700000000001</v>
      </c>
    </row>
    <row r="4284" spans="1:6" x14ac:dyDescent="0.3">
      <c r="A4284" s="1">
        <v>39931</v>
      </c>
      <c r="B4284" s="1" t="str">
        <f t="shared" si="198"/>
        <v>28</v>
      </c>
      <c r="C4284" s="1" t="str">
        <f t="shared" si="199"/>
        <v>4</v>
      </c>
      <c r="D4284" s="1" t="str">
        <f t="shared" si="200"/>
        <v>09</v>
      </c>
      <c r="E4284">
        <v>1</v>
      </c>
      <c r="F4284">
        <v>50.517200000000003</v>
      </c>
    </row>
    <row r="4285" spans="1:6" x14ac:dyDescent="0.3">
      <c r="A4285" s="1">
        <v>39930</v>
      </c>
      <c r="B4285" s="1" t="str">
        <f t="shared" si="198"/>
        <v>27</v>
      </c>
      <c r="C4285" s="1" t="str">
        <f t="shared" si="199"/>
        <v>4</v>
      </c>
      <c r="D4285" s="1" t="str">
        <f t="shared" si="200"/>
        <v>09</v>
      </c>
      <c r="E4285">
        <v>1</v>
      </c>
      <c r="F4285">
        <v>50.247599999999998</v>
      </c>
    </row>
    <row r="4286" spans="1:6" x14ac:dyDescent="0.3">
      <c r="A4286" s="1">
        <v>39929</v>
      </c>
      <c r="B4286" s="1" t="str">
        <f t="shared" si="198"/>
        <v>26</v>
      </c>
      <c r="C4286" s="1" t="str">
        <f t="shared" si="199"/>
        <v>4</v>
      </c>
      <c r="D4286" s="1" t="str">
        <f t="shared" si="200"/>
        <v>09</v>
      </c>
      <c r="E4286">
        <v>1</v>
      </c>
      <c r="F4286">
        <v>49.774799999999999</v>
      </c>
    </row>
    <row r="4287" spans="1:6" x14ac:dyDescent="0.3">
      <c r="A4287" s="1">
        <v>39928</v>
      </c>
      <c r="B4287" s="1" t="str">
        <f t="shared" si="198"/>
        <v>25</v>
      </c>
      <c r="C4287" s="1" t="str">
        <f t="shared" si="199"/>
        <v>4</v>
      </c>
      <c r="D4287" s="1" t="str">
        <f t="shared" si="200"/>
        <v>09</v>
      </c>
      <c r="E4287">
        <v>1</v>
      </c>
      <c r="F4287">
        <v>49.774799999999999</v>
      </c>
    </row>
    <row r="4288" spans="1:6" x14ac:dyDescent="0.3">
      <c r="A4288" s="1">
        <v>39927</v>
      </c>
      <c r="B4288" s="1" t="str">
        <f t="shared" si="198"/>
        <v>24</v>
      </c>
      <c r="C4288" s="1" t="str">
        <f t="shared" si="199"/>
        <v>4</v>
      </c>
      <c r="D4288" s="1" t="str">
        <f t="shared" si="200"/>
        <v>09</v>
      </c>
      <c r="E4288">
        <v>1</v>
      </c>
      <c r="F4288">
        <v>49.774799999999999</v>
      </c>
    </row>
    <row r="4289" spans="1:6" x14ac:dyDescent="0.3">
      <c r="A4289" s="1">
        <v>39926</v>
      </c>
      <c r="B4289" s="1" t="str">
        <f t="shared" si="198"/>
        <v>23</v>
      </c>
      <c r="C4289" s="1" t="str">
        <f t="shared" si="199"/>
        <v>4</v>
      </c>
      <c r="D4289" s="1" t="str">
        <f t="shared" si="200"/>
        <v>09</v>
      </c>
      <c r="E4289">
        <v>1</v>
      </c>
      <c r="F4289">
        <v>49.934899999999999</v>
      </c>
    </row>
    <row r="4290" spans="1:6" x14ac:dyDescent="0.3">
      <c r="A4290" s="1">
        <v>39925</v>
      </c>
      <c r="B4290" s="1" t="str">
        <f t="shared" ref="B4290:B4353" si="201">TEXT(A4290,"D")</f>
        <v>22</v>
      </c>
      <c r="C4290" s="1" t="str">
        <f t="shared" ref="C4290:C4353" si="202">TEXT(A4290,"M")</f>
        <v>4</v>
      </c>
      <c r="D4290" s="1" t="str">
        <f t="shared" ref="D4290:D4353" si="203">TEXT(A4290,"Y")</f>
        <v>09</v>
      </c>
      <c r="E4290">
        <v>1</v>
      </c>
      <c r="F4290">
        <v>50.329799999999999</v>
      </c>
    </row>
    <row r="4291" spans="1:6" x14ac:dyDescent="0.3">
      <c r="A4291" s="1">
        <v>39924</v>
      </c>
      <c r="B4291" s="1" t="str">
        <f t="shared" si="201"/>
        <v>21</v>
      </c>
      <c r="C4291" s="1" t="str">
        <f t="shared" si="202"/>
        <v>4</v>
      </c>
      <c r="D4291" s="1" t="str">
        <f t="shared" si="203"/>
        <v>09</v>
      </c>
      <c r="E4291">
        <v>1</v>
      </c>
      <c r="F4291">
        <v>50.472499999999997</v>
      </c>
    </row>
    <row r="4292" spans="1:6" x14ac:dyDescent="0.3">
      <c r="A4292" s="1">
        <v>39923</v>
      </c>
      <c r="B4292" s="1" t="str">
        <f t="shared" si="201"/>
        <v>20</v>
      </c>
      <c r="C4292" s="1" t="str">
        <f t="shared" si="202"/>
        <v>4</v>
      </c>
      <c r="D4292" s="1" t="str">
        <f t="shared" si="203"/>
        <v>09</v>
      </c>
      <c r="E4292">
        <v>1</v>
      </c>
      <c r="F4292">
        <v>50.179699999999997</v>
      </c>
    </row>
    <row r="4293" spans="1:6" x14ac:dyDescent="0.3">
      <c r="A4293" s="1">
        <v>39922</v>
      </c>
      <c r="B4293" s="1" t="str">
        <f t="shared" si="201"/>
        <v>19</v>
      </c>
      <c r="C4293" s="1" t="str">
        <f t="shared" si="202"/>
        <v>4</v>
      </c>
      <c r="D4293" s="1" t="str">
        <f t="shared" si="203"/>
        <v>09</v>
      </c>
      <c r="E4293">
        <v>1</v>
      </c>
      <c r="F4293">
        <v>49.859900000000003</v>
      </c>
    </row>
    <row r="4294" spans="1:6" x14ac:dyDescent="0.3">
      <c r="A4294" s="1">
        <v>39921</v>
      </c>
      <c r="B4294" s="1" t="str">
        <f t="shared" si="201"/>
        <v>18</v>
      </c>
      <c r="C4294" s="1" t="str">
        <f t="shared" si="202"/>
        <v>4</v>
      </c>
      <c r="D4294" s="1" t="str">
        <f t="shared" si="203"/>
        <v>09</v>
      </c>
      <c r="E4294">
        <v>1</v>
      </c>
      <c r="F4294">
        <v>49.859900000000003</v>
      </c>
    </row>
    <row r="4295" spans="1:6" x14ac:dyDescent="0.3">
      <c r="A4295" s="1">
        <v>39920</v>
      </c>
      <c r="B4295" s="1" t="str">
        <f t="shared" si="201"/>
        <v>17</v>
      </c>
      <c r="C4295" s="1" t="str">
        <f t="shared" si="202"/>
        <v>4</v>
      </c>
      <c r="D4295" s="1" t="str">
        <f t="shared" si="203"/>
        <v>09</v>
      </c>
      <c r="E4295">
        <v>1</v>
      </c>
      <c r="F4295">
        <v>49.859900000000003</v>
      </c>
    </row>
    <row r="4296" spans="1:6" x14ac:dyDescent="0.3">
      <c r="A4296" s="1">
        <v>39919</v>
      </c>
      <c r="B4296" s="1" t="str">
        <f t="shared" si="201"/>
        <v>16</v>
      </c>
      <c r="C4296" s="1" t="str">
        <f t="shared" si="202"/>
        <v>4</v>
      </c>
      <c r="D4296" s="1" t="str">
        <f t="shared" si="203"/>
        <v>09</v>
      </c>
      <c r="E4296">
        <v>1</v>
      </c>
      <c r="F4296">
        <v>49.7575</v>
      </c>
    </row>
    <row r="4297" spans="1:6" x14ac:dyDescent="0.3">
      <c r="A4297" s="1">
        <v>39918</v>
      </c>
      <c r="B4297" s="1" t="str">
        <f t="shared" si="201"/>
        <v>15</v>
      </c>
      <c r="C4297" s="1" t="str">
        <f t="shared" si="202"/>
        <v>4</v>
      </c>
      <c r="D4297" s="1" t="str">
        <f t="shared" si="203"/>
        <v>09</v>
      </c>
      <c r="E4297">
        <v>1</v>
      </c>
      <c r="F4297">
        <v>49.6751</v>
      </c>
    </row>
    <row r="4298" spans="1:6" x14ac:dyDescent="0.3">
      <c r="A4298" s="1">
        <v>39917</v>
      </c>
      <c r="B4298" s="1" t="str">
        <f t="shared" si="201"/>
        <v>14</v>
      </c>
      <c r="C4298" s="1" t="str">
        <f t="shared" si="202"/>
        <v>4</v>
      </c>
      <c r="D4298" s="1" t="str">
        <f t="shared" si="203"/>
        <v>09</v>
      </c>
      <c r="E4298">
        <v>1</v>
      </c>
      <c r="F4298">
        <v>49.575200000000002</v>
      </c>
    </row>
    <row r="4299" spans="1:6" x14ac:dyDescent="0.3">
      <c r="A4299" s="1">
        <v>39916</v>
      </c>
      <c r="B4299" s="1" t="str">
        <f t="shared" si="201"/>
        <v>13</v>
      </c>
      <c r="C4299" s="1" t="str">
        <f t="shared" si="202"/>
        <v>4</v>
      </c>
      <c r="D4299" s="1" t="str">
        <f t="shared" si="203"/>
        <v>09</v>
      </c>
      <c r="E4299">
        <v>1</v>
      </c>
      <c r="F4299">
        <v>49.984900000000003</v>
      </c>
    </row>
    <row r="4300" spans="1:6" x14ac:dyDescent="0.3">
      <c r="A4300" s="1">
        <v>39915</v>
      </c>
      <c r="B4300" s="1" t="str">
        <f t="shared" si="201"/>
        <v>12</v>
      </c>
      <c r="C4300" s="1" t="str">
        <f t="shared" si="202"/>
        <v>4</v>
      </c>
      <c r="D4300" s="1" t="str">
        <f t="shared" si="203"/>
        <v>09</v>
      </c>
      <c r="E4300">
        <v>1</v>
      </c>
      <c r="F4300">
        <v>49.984900000000003</v>
      </c>
    </row>
    <row r="4301" spans="1:6" x14ac:dyDescent="0.3">
      <c r="A4301" s="1">
        <v>39914</v>
      </c>
      <c r="B4301" s="1" t="str">
        <f t="shared" si="201"/>
        <v>11</v>
      </c>
      <c r="C4301" s="1" t="str">
        <f t="shared" si="202"/>
        <v>4</v>
      </c>
      <c r="D4301" s="1" t="str">
        <f t="shared" si="203"/>
        <v>09</v>
      </c>
      <c r="E4301">
        <v>1</v>
      </c>
      <c r="F4301">
        <v>49.984900000000003</v>
      </c>
    </row>
    <row r="4302" spans="1:6" x14ac:dyDescent="0.3">
      <c r="A4302" s="1">
        <v>39913</v>
      </c>
      <c r="B4302" s="1" t="str">
        <f t="shared" si="201"/>
        <v>10</v>
      </c>
      <c r="C4302" s="1" t="str">
        <f t="shared" si="202"/>
        <v>4</v>
      </c>
      <c r="D4302" s="1" t="str">
        <f t="shared" si="203"/>
        <v>09</v>
      </c>
      <c r="E4302">
        <v>1</v>
      </c>
      <c r="F4302">
        <v>49.984900000000003</v>
      </c>
    </row>
    <row r="4303" spans="1:6" x14ac:dyDescent="0.3">
      <c r="A4303" s="1">
        <v>39912</v>
      </c>
      <c r="B4303" s="1" t="str">
        <f t="shared" si="201"/>
        <v>9</v>
      </c>
      <c r="C4303" s="1" t="str">
        <f t="shared" si="202"/>
        <v>4</v>
      </c>
      <c r="D4303" s="1" t="str">
        <f t="shared" si="203"/>
        <v>09</v>
      </c>
      <c r="E4303">
        <v>1</v>
      </c>
      <c r="F4303">
        <v>49.984900000000003</v>
      </c>
    </row>
    <row r="4304" spans="1:6" x14ac:dyDescent="0.3">
      <c r="A4304" s="1">
        <v>39911</v>
      </c>
      <c r="B4304" s="1" t="str">
        <f t="shared" si="201"/>
        <v>8</v>
      </c>
      <c r="C4304" s="1" t="str">
        <f t="shared" si="202"/>
        <v>4</v>
      </c>
      <c r="D4304" s="1" t="str">
        <f t="shared" si="203"/>
        <v>09</v>
      </c>
      <c r="E4304">
        <v>1</v>
      </c>
      <c r="F4304">
        <v>50.189700000000002</v>
      </c>
    </row>
    <row r="4305" spans="1:6" x14ac:dyDescent="0.3">
      <c r="A4305" s="1">
        <v>39910</v>
      </c>
      <c r="B4305" s="1" t="str">
        <f t="shared" si="201"/>
        <v>7</v>
      </c>
      <c r="C4305" s="1" t="str">
        <f t="shared" si="202"/>
        <v>4</v>
      </c>
      <c r="D4305" s="1" t="str">
        <f t="shared" si="203"/>
        <v>09</v>
      </c>
      <c r="E4305">
        <v>1</v>
      </c>
      <c r="F4305">
        <v>50.020400000000002</v>
      </c>
    </row>
    <row r="4306" spans="1:6" x14ac:dyDescent="0.3">
      <c r="A4306" s="1">
        <v>39909</v>
      </c>
      <c r="B4306" s="1" t="str">
        <f t="shared" si="201"/>
        <v>6</v>
      </c>
      <c r="C4306" s="1" t="str">
        <f t="shared" si="202"/>
        <v>4</v>
      </c>
      <c r="D4306" s="1" t="str">
        <f t="shared" si="203"/>
        <v>09</v>
      </c>
      <c r="E4306">
        <v>1</v>
      </c>
      <c r="F4306">
        <v>50</v>
      </c>
    </row>
    <row r="4307" spans="1:6" x14ac:dyDescent="0.3">
      <c r="A4307" s="1">
        <v>39908</v>
      </c>
      <c r="B4307" s="1" t="str">
        <f t="shared" si="201"/>
        <v>5</v>
      </c>
      <c r="C4307" s="1" t="str">
        <f t="shared" si="202"/>
        <v>4</v>
      </c>
      <c r="D4307" s="1" t="str">
        <f t="shared" si="203"/>
        <v>09</v>
      </c>
      <c r="E4307">
        <v>1</v>
      </c>
      <c r="F4307">
        <v>50.079700000000003</v>
      </c>
    </row>
    <row r="4308" spans="1:6" x14ac:dyDescent="0.3">
      <c r="A4308" s="1">
        <v>39907</v>
      </c>
      <c r="B4308" s="1" t="str">
        <f t="shared" si="201"/>
        <v>4</v>
      </c>
      <c r="C4308" s="1" t="str">
        <f t="shared" si="202"/>
        <v>4</v>
      </c>
      <c r="D4308" s="1" t="str">
        <f t="shared" si="203"/>
        <v>09</v>
      </c>
      <c r="E4308">
        <v>1</v>
      </c>
      <c r="F4308">
        <v>50.079700000000003</v>
      </c>
    </row>
    <row r="4309" spans="1:6" x14ac:dyDescent="0.3">
      <c r="A4309" s="1">
        <v>39906</v>
      </c>
      <c r="B4309" s="1" t="str">
        <f t="shared" si="201"/>
        <v>3</v>
      </c>
      <c r="C4309" s="1" t="str">
        <f t="shared" si="202"/>
        <v>4</v>
      </c>
      <c r="D4309" s="1" t="str">
        <f t="shared" si="203"/>
        <v>09</v>
      </c>
      <c r="E4309">
        <v>1</v>
      </c>
      <c r="F4309">
        <v>50.079700000000003</v>
      </c>
    </row>
    <row r="4310" spans="1:6" x14ac:dyDescent="0.3">
      <c r="A4310" s="1">
        <v>39905</v>
      </c>
      <c r="B4310" s="1" t="str">
        <f t="shared" si="201"/>
        <v>2</v>
      </c>
      <c r="C4310" s="1" t="str">
        <f t="shared" si="202"/>
        <v>4</v>
      </c>
      <c r="D4310" s="1" t="str">
        <f t="shared" si="203"/>
        <v>09</v>
      </c>
      <c r="E4310">
        <v>1</v>
      </c>
      <c r="F4310">
        <v>50.350200000000001</v>
      </c>
    </row>
    <row r="4311" spans="1:6" x14ac:dyDescent="0.3">
      <c r="A4311" s="1">
        <v>39904</v>
      </c>
      <c r="B4311" s="1" t="str">
        <f t="shared" si="201"/>
        <v>1</v>
      </c>
      <c r="C4311" s="1" t="str">
        <f t="shared" si="202"/>
        <v>4</v>
      </c>
      <c r="D4311" s="1" t="str">
        <f t="shared" si="203"/>
        <v>09</v>
      </c>
      <c r="E4311">
        <v>1</v>
      </c>
      <c r="F4311">
        <v>50.57</v>
      </c>
    </row>
    <row r="4312" spans="1:6" x14ac:dyDescent="0.3">
      <c r="A4312" s="1">
        <v>39903</v>
      </c>
      <c r="B4312" s="1" t="str">
        <f t="shared" si="201"/>
        <v>31</v>
      </c>
      <c r="C4312" s="1" t="str">
        <f t="shared" si="202"/>
        <v>3</v>
      </c>
      <c r="D4312" s="1" t="str">
        <f t="shared" si="203"/>
        <v>09</v>
      </c>
      <c r="E4312">
        <v>1</v>
      </c>
      <c r="F4312">
        <v>50.6402</v>
      </c>
    </row>
    <row r="4313" spans="1:6" x14ac:dyDescent="0.3">
      <c r="A4313" s="1">
        <v>39902</v>
      </c>
      <c r="B4313" s="1" t="str">
        <f t="shared" si="201"/>
        <v>30</v>
      </c>
      <c r="C4313" s="1" t="str">
        <f t="shared" si="202"/>
        <v>3</v>
      </c>
      <c r="D4313" s="1" t="str">
        <f t="shared" si="203"/>
        <v>09</v>
      </c>
      <c r="E4313">
        <v>1</v>
      </c>
      <c r="F4313">
        <v>51.5152</v>
      </c>
    </row>
    <row r="4314" spans="1:6" x14ac:dyDescent="0.3">
      <c r="A4314" s="1">
        <v>39901</v>
      </c>
      <c r="B4314" s="1" t="str">
        <f t="shared" si="201"/>
        <v>29</v>
      </c>
      <c r="C4314" s="1" t="str">
        <f t="shared" si="202"/>
        <v>3</v>
      </c>
      <c r="D4314" s="1" t="str">
        <f t="shared" si="203"/>
        <v>09</v>
      </c>
      <c r="E4314">
        <v>1</v>
      </c>
      <c r="F4314">
        <v>50.645400000000002</v>
      </c>
    </row>
    <row r="4315" spans="1:6" x14ac:dyDescent="0.3">
      <c r="A4315" s="1">
        <v>39900</v>
      </c>
      <c r="B4315" s="1" t="str">
        <f t="shared" si="201"/>
        <v>28</v>
      </c>
      <c r="C4315" s="1" t="str">
        <f t="shared" si="202"/>
        <v>3</v>
      </c>
      <c r="D4315" s="1" t="str">
        <f t="shared" si="203"/>
        <v>09</v>
      </c>
      <c r="E4315">
        <v>1</v>
      </c>
      <c r="F4315">
        <v>50.645400000000002</v>
      </c>
    </row>
    <row r="4316" spans="1:6" x14ac:dyDescent="0.3">
      <c r="A4316" s="1">
        <v>39899</v>
      </c>
      <c r="B4316" s="1" t="str">
        <f t="shared" si="201"/>
        <v>27</v>
      </c>
      <c r="C4316" s="1" t="str">
        <f t="shared" si="202"/>
        <v>3</v>
      </c>
      <c r="D4316" s="1" t="str">
        <f t="shared" si="203"/>
        <v>09</v>
      </c>
      <c r="E4316">
        <v>1</v>
      </c>
      <c r="F4316">
        <v>50.645400000000002</v>
      </c>
    </row>
    <row r="4317" spans="1:6" x14ac:dyDescent="0.3">
      <c r="A4317" s="1">
        <v>39898</v>
      </c>
      <c r="B4317" s="1" t="str">
        <f t="shared" si="201"/>
        <v>26</v>
      </c>
      <c r="C4317" s="1" t="str">
        <f t="shared" si="202"/>
        <v>3</v>
      </c>
      <c r="D4317" s="1" t="str">
        <f t="shared" si="203"/>
        <v>09</v>
      </c>
      <c r="E4317">
        <v>1</v>
      </c>
      <c r="F4317">
        <v>50.155099999999997</v>
      </c>
    </row>
    <row r="4318" spans="1:6" x14ac:dyDescent="0.3">
      <c r="A4318" s="1">
        <v>39897</v>
      </c>
      <c r="B4318" s="1" t="str">
        <f t="shared" si="201"/>
        <v>25</v>
      </c>
      <c r="C4318" s="1" t="str">
        <f t="shared" si="202"/>
        <v>3</v>
      </c>
      <c r="D4318" s="1" t="str">
        <f t="shared" si="203"/>
        <v>09</v>
      </c>
      <c r="E4318">
        <v>1</v>
      </c>
      <c r="F4318">
        <v>50.669899999999998</v>
      </c>
    </row>
    <row r="4319" spans="1:6" x14ac:dyDescent="0.3">
      <c r="A4319" s="1">
        <v>39896</v>
      </c>
      <c r="B4319" s="1" t="str">
        <f t="shared" si="201"/>
        <v>24</v>
      </c>
      <c r="C4319" s="1" t="str">
        <f t="shared" si="202"/>
        <v>3</v>
      </c>
      <c r="D4319" s="1" t="str">
        <f t="shared" si="203"/>
        <v>09</v>
      </c>
      <c r="E4319">
        <v>1</v>
      </c>
      <c r="F4319">
        <v>50.720399999999998</v>
      </c>
    </row>
    <row r="4320" spans="1:6" x14ac:dyDescent="0.3">
      <c r="A4320" s="1">
        <v>39895</v>
      </c>
      <c r="B4320" s="1" t="str">
        <f t="shared" si="201"/>
        <v>23</v>
      </c>
      <c r="C4320" s="1" t="str">
        <f t="shared" si="202"/>
        <v>3</v>
      </c>
      <c r="D4320" s="1" t="str">
        <f t="shared" si="203"/>
        <v>09</v>
      </c>
      <c r="E4320">
        <v>1</v>
      </c>
      <c r="F4320">
        <v>50.379100000000001</v>
      </c>
    </row>
    <row r="4321" spans="1:6" x14ac:dyDescent="0.3">
      <c r="A4321" s="1">
        <v>39894</v>
      </c>
      <c r="B4321" s="1" t="str">
        <f t="shared" si="201"/>
        <v>22</v>
      </c>
      <c r="C4321" s="1" t="str">
        <f t="shared" si="202"/>
        <v>3</v>
      </c>
      <c r="D4321" s="1" t="str">
        <f t="shared" si="203"/>
        <v>09</v>
      </c>
      <c r="E4321">
        <v>1</v>
      </c>
      <c r="F4321">
        <v>50.569800000000001</v>
      </c>
    </row>
    <row r="4322" spans="1:6" x14ac:dyDescent="0.3">
      <c r="A4322" s="1">
        <v>39893</v>
      </c>
      <c r="B4322" s="1" t="str">
        <f t="shared" si="201"/>
        <v>21</v>
      </c>
      <c r="C4322" s="1" t="str">
        <f t="shared" si="202"/>
        <v>3</v>
      </c>
      <c r="D4322" s="1" t="str">
        <f t="shared" si="203"/>
        <v>09</v>
      </c>
      <c r="E4322">
        <v>1</v>
      </c>
      <c r="F4322">
        <v>50.569800000000001</v>
      </c>
    </row>
    <row r="4323" spans="1:6" x14ac:dyDescent="0.3">
      <c r="A4323" s="1">
        <v>39892</v>
      </c>
      <c r="B4323" s="1" t="str">
        <f t="shared" si="201"/>
        <v>20</v>
      </c>
      <c r="C4323" s="1" t="str">
        <f t="shared" si="202"/>
        <v>3</v>
      </c>
      <c r="D4323" s="1" t="str">
        <f t="shared" si="203"/>
        <v>09</v>
      </c>
      <c r="E4323">
        <v>1</v>
      </c>
      <c r="F4323">
        <v>50.569800000000001</v>
      </c>
    </row>
    <row r="4324" spans="1:6" x14ac:dyDescent="0.3">
      <c r="A4324" s="1">
        <v>39891</v>
      </c>
      <c r="B4324" s="1" t="str">
        <f t="shared" si="201"/>
        <v>19</v>
      </c>
      <c r="C4324" s="1" t="str">
        <f t="shared" si="202"/>
        <v>3</v>
      </c>
      <c r="D4324" s="1" t="str">
        <f t="shared" si="203"/>
        <v>09</v>
      </c>
      <c r="E4324">
        <v>1</v>
      </c>
      <c r="F4324">
        <v>50.310099999999998</v>
      </c>
    </row>
    <row r="4325" spans="1:6" x14ac:dyDescent="0.3">
      <c r="A4325" s="1">
        <v>39890</v>
      </c>
      <c r="B4325" s="1" t="str">
        <f t="shared" si="201"/>
        <v>18</v>
      </c>
      <c r="C4325" s="1" t="str">
        <f t="shared" si="202"/>
        <v>3</v>
      </c>
      <c r="D4325" s="1" t="str">
        <f t="shared" si="203"/>
        <v>09</v>
      </c>
      <c r="E4325">
        <v>1</v>
      </c>
      <c r="F4325">
        <v>51.290199999999999</v>
      </c>
    </row>
    <row r="4326" spans="1:6" x14ac:dyDescent="0.3">
      <c r="A4326" s="1">
        <v>39889</v>
      </c>
      <c r="B4326" s="1" t="str">
        <f t="shared" si="201"/>
        <v>17</v>
      </c>
      <c r="C4326" s="1" t="str">
        <f t="shared" si="202"/>
        <v>3</v>
      </c>
      <c r="D4326" s="1" t="str">
        <f t="shared" si="203"/>
        <v>09</v>
      </c>
      <c r="E4326">
        <v>1</v>
      </c>
      <c r="F4326">
        <v>51.4101</v>
      </c>
    </row>
    <row r="4327" spans="1:6" x14ac:dyDescent="0.3">
      <c r="A4327" s="1">
        <v>39888</v>
      </c>
      <c r="B4327" s="1" t="str">
        <f t="shared" si="201"/>
        <v>16</v>
      </c>
      <c r="C4327" s="1" t="str">
        <f t="shared" si="202"/>
        <v>3</v>
      </c>
      <c r="D4327" s="1" t="str">
        <f t="shared" si="203"/>
        <v>09</v>
      </c>
      <c r="E4327">
        <v>1</v>
      </c>
      <c r="F4327">
        <v>51.400100000000002</v>
      </c>
    </row>
    <row r="4328" spans="1:6" x14ac:dyDescent="0.3">
      <c r="A4328" s="1">
        <v>39887</v>
      </c>
      <c r="B4328" s="1" t="str">
        <f t="shared" si="201"/>
        <v>15</v>
      </c>
      <c r="C4328" s="1" t="str">
        <f t="shared" si="202"/>
        <v>3</v>
      </c>
      <c r="D4328" s="1" t="str">
        <f t="shared" si="203"/>
        <v>09</v>
      </c>
      <c r="E4328">
        <v>1</v>
      </c>
      <c r="F4328">
        <v>51.494799999999998</v>
      </c>
    </row>
    <row r="4329" spans="1:6" x14ac:dyDescent="0.3">
      <c r="A4329" s="1">
        <v>39886</v>
      </c>
      <c r="B4329" s="1" t="str">
        <f t="shared" si="201"/>
        <v>14</v>
      </c>
      <c r="C4329" s="1" t="str">
        <f t="shared" si="202"/>
        <v>3</v>
      </c>
      <c r="D4329" s="1" t="str">
        <f t="shared" si="203"/>
        <v>09</v>
      </c>
      <c r="E4329">
        <v>1</v>
      </c>
      <c r="F4329">
        <v>51.494799999999998</v>
      </c>
    </row>
    <row r="4330" spans="1:6" x14ac:dyDescent="0.3">
      <c r="A4330" s="1">
        <v>39885</v>
      </c>
      <c r="B4330" s="1" t="str">
        <f t="shared" si="201"/>
        <v>13</v>
      </c>
      <c r="C4330" s="1" t="str">
        <f t="shared" si="202"/>
        <v>3</v>
      </c>
      <c r="D4330" s="1" t="str">
        <f t="shared" si="203"/>
        <v>09</v>
      </c>
      <c r="E4330">
        <v>1</v>
      </c>
      <c r="F4330">
        <v>51.494799999999998</v>
      </c>
    </row>
    <row r="4331" spans="1:6" x14ac:dyDescent="0.3">
      <c r="A4331" s="1">
        <v>39884</v>
      </c>
      <c r="B4331" s="1" t="str">
        <f t="shared" si="201"/>
        <v>12</v>
      </c>
      <c r="C4331" s="1" t="str">
        <f t="shared" si="202"/>
        <v>3</v>
      </c>
      <c r="D4331" s="1" t="str">
        <f t="shared" si="203"/>
        <v>09</v>
      </c>
      <c r="E4331">
        <v>1</v>
      </c>
      <c r="F4331">
        <v>51.8902</v>
      </c>
    </row>
    <row r="4332" spans="1:6" x14ac:dyDescent="0.3">
      <c r="A4332" s="1">
        <v>39883</v>
      </c>
      <c r="B4332" s="1" t="str">
        <f t="shared" si="201"/>
        <v>11</v>
      </c>
      <c r="C4332" s="1" t="str">
        <f t="shared" si="202"/>
        <v>3</v>
      </c>
      <c r="D4332" s="1" t="str">
        <f t="shared" si="203"/>
        <v>09</v>
      </c>
      <c r="E4332">
        <v>1</v>
      </c>
      <c r="F4332">
        <v>51.1599</v>
      </c>
    </row>
    <row r="4333" spans="1:6" x14ac:dyDescent="0.3">
      <c r="A4333" s="1">
        <v>39882</v>
      </c>
      <c r="B4333" s="1" t="str">
        <f t="shared" si="201"/>
        <v>10</v>
      </c>
      <c r="C4333" s="1" t="str">
        <f t="shared" si="202"/>
        <v>3</v>
      </c>
      <c r="D4333" s="1" t="str">
        <f t="shared" si="203"/>
        <v>09</v>
      </c>
      <c r="E4333">
        <v>1</v>
      </c>
      <c r="F4333">
        <v>51.56</v>
      </c>
    </row>
    <row r="4334" spans="1:6" x14ac:dyDescent="0.3">
      <c r="A4334" s="1">
        <v>39881</v>
      </c>
      <c r="B4334" s="1" t="str">
        <f t="shared" si="201"/>
        <v>9</v>
      </c>
      <c r="C4334" s="1" t="str">
        <f t="shared" si="202"/>
        <v>3</v>
      </c>
      <c r="D4334" s="1" t="str">
        <f t="shared" si="203"/>
        <v>09</v>
      </c>
      <c r="E4334">
        <v>1</v>
      </c>
      <c r="F4334">
        <v>51.8703</v>
      </c>
    </row>
    <row r="4335" spans="1:6" x14ac:dyDescent="0.3">
      <c r="A4335" s="1">
        <v>39880</v>
      </c>
      <c r="B4335" s="1" t="str">
        <f t="shared" si="201"/>
        <v>8</v>
      </c>
      <c r="C4335" s="1" t="str">
        <f t="shared" si="202"/>
        <v>3</v>
      </c>
      <c r="D4335" s="1" t="str">
        <f t="shared" si="203"/>
        <v>09</v>
      </c>
      <c r="E4335">
        <v>1</v>
      </c>
      <c r="F4335">
        <v>51.695399999999999</v>
      </c>
    </row>
    <row r="4336" spans="1:6" x14ac:dyDescent="0.3">
      <c r="A4336" s="1">
        <v>39879</v>
      </c>
      <c r="B4336" s="1" t="str">
        <f t="shared" si="201"/>
        <v>7</v>
      </c>
      <c r="C4336" s="1" t="str">
        <f t="shared" si="202"/>
        <v>3</v>
      </c>
      <c r="D4336" s="1" t="str">
        <f t="shared" si="203"/>
        <v>09</v>
      </c>
      <c r="E4336">
        <v>1</v>
      </c>
      <c r="F4336">
        <v>51.695399999999999</v>
      </c>
    </row>
    <row r="4337" spans="1:6" x14ac:dyDescent="0.3">
      <c r="A4337" s="1">
        <v>39878</v>
      </c>
      <c r="B4337" s="1" t="str">
        <f t="shared" si="201"/>
        <v>6</v>
      </c>
      <c r="C4337" s="1" t="str">
        <f t="shared" si="202"/>
        <v>3</v>
      </c>
      <c r="D4337" s="1" t="str">
        <f t="shared" si="203"/>
        <v>09</v>
      </c>
      <c r="E4337">
        <v>1</v>
      </c>
      <c r="F4337">
        <v>51.695399999999999</v>
      </c>
    </row>
    <row r="4338" spans="1:6" x14ac:dyDescent="0.3">
      <c r="A4338" s="1">
        <v>39877</v>
      </c>
      <c r="B4338" s="1" t="str">
        <f t="shared" si="201"/>
        <v>5</v>
      </c>
      <c r="C4338" s="1" t="str">
        <f t="shared" si="202"/>
        <v>3</v>
      </c>
      <c r="D4338" s="1" t="str">
        <f t="shared" si="203"/>
        <v>09</v>
      </c>
      <c r="E4338">
        <v>1</v>
      </c>
      <c r="F4338">
        <v>51.769799999999996</v>
      </c>
    </row>
    <row r="4339" spans="1:6" x14ac:dyDescent="0.3">
      <c r="A4339" s="1">
        <v>39876</v>
      </c>
      <c r="B4339" s="1" t="str">
        <f t="shared" si="201"/>
        <v>4</v>
      </c>
      <c r="C4339" s="1" t="str">
        <f t="shared" si="202"/>
        <v>3</v>
      </c>
      <c r="D4339" s="1" t="str">
        <f t="shared" si="203"/>
        <v>09</v>
      </c>
      <c r="E4339">
        <v>1</v>
      </c>
      <c r="F4339">
        <v>51.534799999999997</v>
      </c>
    </row>
    <row r="4340" spans="1:6" x14ac:dyDescent="0.3">
      <c r="A4340" s="1">
        <v>39875</v>
      </c>
      <c r="B4340" s="1" t="str">
        <f t="shared" si="201"/>
        <v>3</v>
      </c>
      <c r="C4340" s="1" t="str">
        <f t="shared" si="202"/>
        <v>3</v>
      </c>
      <c r="D4340" s="1" t="str">
        <f t="shared" si="203"/>
        <v>09</v>
      </c>
      <c r="E4340">
        <v>1</v>
      </c>
      <c r="F4340">
        <v>51.969900000000003</v>
      </c>
    </row>
    <row r="4341" spans="1:6" x14ac:dyDescent="0.3">
      <c r="A4341" s="1">
        <v>39874</v>
      </c>
      <c r="B4341" s="1" t="str">
        <f t="shared" si="201"/>
        <v>2</v>
      </c>
      <c r="C4341" s="1" t="str">
        <f t="shared" si="202"/>
        <v>3</v>
      </c>
      <c r="D4341" s="1" t="str">
        <f t="shared" si="203"/>
        <v>09</v>
      </c>
      <c r="E4341">
        <v>1</v>
      </c>
      <c r="F4341">
        <v>51.884700000000002</v>
      </c>
    </row>
    <row r="4342" spans="1:6" x14ac:dyDescent="0.3">
      <c r="A4342" s="1">
        <v>39873</v>
      </c>
      <c r="B4342" s="1" t="str">
        <f t="shared" si="201"/>
        <v>1</v>
      </c>
      <c r="C4342" s="1" t="str">
        <f t="shared" si="202"/>
        <v>3</v>
      </c>
      <c r="D4342" s="1" t="str">
        <f t="shared" si="203"/>
        <v>09</v>
      </c>
      <c r="E4342">
        <v>1</v>
      </c>
      <c r="F4342">
        <v>51.070099999999996</v>
      </c>
    </row>
    <row r="4343" spans="1:6" x14ac:dyDescent="0.3">
      <c r="A4343" s="1">
        <v>39872</v>
      </c>
      <c r="B4343" s="1" t="str">
        <f t="shared" si="201"/>
        <v>28</v>
      </c>
      <c r="C4343" s="1" t="str">
        <f t="shared" si="202"/>
        <v>2</v>
      </c>
      <c r="D4343" s="1" t="str">
        <f t="shared" si="203"/>
        <v>09</v>
      </c>
      <c r="E4343">
        <v>1</v>
      </c>
      <c r="F4343">
        <v>51.070099999999996</v>
      </c>
    </row>
    <row r="4344" spans="1:6" x14ac:dyDescent="0.3">
      <c r="A4344" s="1">
        <v>39871</v>
      </c>
      <c r="B4344" s="1" t="str">
        <f t="shared" si="201"/>
        <v>27</v>
      </c>
      <c r="C4344" s="1" t="str">
        <f t="shared" si="202"/>
        <v>2</v>
      </c>
      <c r="D4344" s="1" t="str">
        <f t="shared" si="203"/>
        <v>09</v>
      </c>
      <c r="E4344">
        <v>1</v>
      </c>
      <c r="F4344">
        <v>51.070099999999996</v>
      </c>
    </row>
    <row r="4345" spans="1:6" x14ac:dyDescent="0.3">
      <c r="A4345" s="1">
        <v>39870</v>
      </c>
      <c r="B4345" s="1" t="str">
        <f t="shared" si="201"/>
        <v>26</v>
      </c>
      <c r="C4345" s="1" t="str">
        <f t="shared" si="202"/>
        <v>2</v>
      </c>
      <c r="D4345" s="1" t="str">
        <f t="shared" si="203"/>
        <v>09</v>
      </c>
      <c r="E4345">
        <v>1</v>
      </c>
      <c r="F4345">
        <v>50.395099999999999</v>
      </c>
    </row>
    <row r="4346" spans="1:6" x14ac:dyDescent="0.3">
      <c r="A4346" s="1">
        <v>39869</v>
      </c>
      <c r="B4346" s="1" t="str">
        <f t="shared" si="201"/>
        <v>25</v>
      </c>
      <c r="C4346" s="1" t="str">
        <f t="shared" si="202"/>
        <v>2</v>
      </c>
      <c r="D4346" s="1" t="str">
        <f t="shared" si="203"/>
        <v>09</v>
      </c>
      <c r="E4346">
        <v>1</v>
      </c>
      <c r="F4346">
        <v>49.839799999999997</v>
      </c>
    </row>
    <row r="4347" spans="1:6" x14ac:dyDescent="0.3">
      <c r="A4347" s="1">
        <v>39868</v>
      </c>
      <c r="B4347" s="1" t="str">
        <f t="shared" si="201"/>
        <v>24</v>
      </c>
      <c r="C4347" s="1" t="str">
        <f t="shared" si="202"/>
        <v>2</v>
      </c>
      <c r="D4347" s="1" t="str">
        <f t="shared" si="203"/>
        <v>09</v>
      </c>
      <c r="E4347">
        <v>1</v>
      </c>
      <c r="F4347">
        <v>49.917700000000004</v>
      </c>
    </row>
    <row r="4348" spans="1:6" x14ac:dyDescent="0.3">
      <c r="A4348" s="1">
        <v>39867</v>
      </c>
      <c r="B4348" s="1" t="str">
        <f t="shared" si="201"/>
        <v>23</v>
      </c>
      <c r="C4348" s="1" t="str">
        <f t="shared" si="202"/>
        <v>2</v>
      </c>
      <c r="D4348" s="1" t="str">
        <f t="shared" si="203"/>
        <v>09</v>
      </c>
      <c r="E4348">
        <v>1</v>
      </c>
      <c r="F4348">
        <v>49.825000000000003</v>
      </c>
    </row>
    <row r="4349" spans="1:6" x14ac:dyDescent="0.3">
      <c r="A4349" s="1">
        <v>39866</v>
      </c>
      <c r="B4349" s="1" t="str">
        <f t="shared" si="201"/>
        <v>22</v>
      </c>
      <c r="C4349" s="1" t="str">
        <f t="shared" si="202"/>
        <v>2</v>
      </c>
      <c r="D4349" s="1" t="str">
        <f t="shared" si="203"/>
        <v>09</v>
      </c>
      <c r="E4349">
        <v>1</v>
      </c>
      <c r="F4349">
        <v>49.625100000000003</v>
      </c>
    </row>
    <row r="4350" spans="1:6" x14ac:dyDescent="0.3">
      <c r="A4350" s="1">
        <v>39865</v>
      </c>
      <c r="B4350" s="1" t="str">
        <f t="shared" si="201"/>
        <v>21</v>
      </c>
      <c r="C4350" s="1" t="str">
        <f t="shared" si="202"/>
        <v>2</v>
      </c>
      <c r="D4350" s="1" t="str">
        <f t="shared" si="203"/>
        <v>09</v>
      </c>
      <c r="E4350">
        <v>1</v>
      </c>
      <c r="F4350">
        <v>49.625100000000003</v>
      </c>
    </row>
    <row r="4351" spans="1:6" x14ac:dyDescent="0.3">
      <c r="A4351" s="1">
        <v>39864</v>
      </c>
      <c r="B4351" s="1" t="str">
        <f t="shared" si="201"/>
        <v>20</v>
      </c>
      <c r="C4351" s="1" t="str">
        <f t="shared" si="202"/>
        <v>2</v>
      </c>
      <c r="D4351" s="1" t="str">
        <f t="shared" si="203"/>
        <v>09</v>
      </c>
      <c r="E4351">
        <v>1</v>
      </c>
      <c r="F4351">
        <v>49.625100000000003</v>
      </c>
    </row>
    <row r="4352" spans="1:6" x14ac:dyDescent="0.3">
      <c r="A4352" s="1">
        <v>39863</v>
      </c>
      <c r="B4352" s="1" t="str">
        <f t="shared" si="201"/>
        <v>19</v>
      </c>
      <c r="C4352" s="1" t="str">
        <f t="shared" si="202"/>
        <v>2</v>
      </c>
      <c r="D4352" s="1" t="str">
        <f t="shared" si="203"/>
        <v>09</v>
      </c>
      <c r="E4352">
        <v>1</v>
      </c>
      <c r="F4352">
        <v>49.685000000000002</v>
      </c>
    </row>
    <row r="4353" spans="1:6" x14ac:dyDescent="0.3">
      <c r="A4353" s="1">
        <v>39862</v>
      </c>
      <c r="B4353" s="1" t="str">
        <f t="shared" si="201"/>
        <v>18</v>
      </c>
      <c r="C4353" s="1" t="str">
        <f t="shared" si="202"/>
        <v>2</v>
      </c>
      <c r="D4353" s="1" t="str">
        <f t="shared" si="203"/>
        <v>09</v>
      </c>
      <c r="E4353">
        <v>1</v>
      </c>
      <c r="F4353">
        <v>49.680100000000003</v>
      </c>
    </row>
    <row r="4354" spans="1:6" x14ac:dyDescent="0.3">
      <c r="A4354" s="1">
        <v>39861</v>
      </c>
      <c r="B4354" s="1" t="str">
        <f t="shared" ref="B4354:B4400" si="204">TEXT(A4354,"D")</f>
        <v>17</v>
      </c>
      <c r="C4354" s="1" t="str">
        <f t="shared" ref="C4354:C4400" si="205">TEXT(A4354,"M")</f>
        <v>2</v>
      </c>
      <c r="D4354" s="1" t="str">
        <f t="shared" ref="D4354:D4400" si="206">TEXT(A4354,"Y")</f>
        <v>09</v>
      </c>
      <c r="E4354">
        <v>1</v>
      </c>
      <c r="F4354">
        <v>49.434899999999999</v>
      </c>
    </row>
    <row r="4355" spans="1:6" x14ac:dyDescent="0.3">
      <c r="A4355" s="1">
        <v>39860</v>
      </c>
      <c r="B4355" s="1" t="str">
        <f t="shared" si="204"/>
        <v>16</v>
      </c>
      <c r="C4355" s="1" t="str">
        <f t="shared" si="205"/>
        <v>2</v>
      </c>
      <c r="D4355" s="1" t="str">
        <f t="shared" si="206"/>
        <v>09</v>
      </c>
      <c r="E4355">
        <v>1</v>
      </c>
      <c r="F4355">
        <v>48.619700000000002</v>
      </c>
    </row>
    <row r="4356" spans="1:6" x14ac:dyDescent="0.3">
      <c r="A4356" s="1">
        <v>39859</v>
      </c>
      <c r="B4356" s="1" t="str">
        <f t="shared" si="204"/>
        <v>15</v>
      </c>
      <c r="C4356" s="1" t="str">
        <f t="shared" si="205"/>
        <v>2</v>
      </c>
      <c r="D4356" s="1" t="str">
        <f t="shared" si="206"/>
        <v>09</v>
      </c>
      <c r="E4356">
        <v>1</v>
      </c>
      <c r="F4356">
        <v>48.424700000000001</v>
      </c>
    </row>
    <row r="4357" spans="1:6" x14ac:dyDescent="0.3">
      <c r="A4357" s="1">
        <v>39858</v>
      </c>
      <c r="B4357" s="1" t="str">
        <f t="shared" si="204"/>
        <v>14</v>
      </c>
      <c r="C4357" s="1" t="str">
        <f t="shared" si="205"/>
        <v>2</v>
      </c>
      <c r="D4357" s="1" t="str">
        <f t="shared" si="206"/>
        <v>09</v>
      </c>
      <c r="E4357">
        <v>1</v>
      </c>
      <c r="F4357">
        <v>48.424700000000001</v>
      </c>
    </row>
    <row r="4358" spans="1:6" x14ac:dyDescent="0.3">
      <c r="A4358" s="1">
        <v>39857</v>
      </c>
      <c r="B4358" s="1" t="str">
        <f t="shared" si="204"/>
        <v>13</v>
      </c>
      <c r="C4358" s="1" t="str">
        <f t="shared" si="205"/>
        <v>2</v>
      </c>
      <c r="D4358" s="1" t="str">
        <f t="shared" si="206"/>
        <v>09</v>
      </c>
      <c r="E4358">
        <v>1</v>
      </c>
      <c r="F4358">
        <v>48.424700000000001</v>
      </c>
    </row>
    <row r="4359" spans="1:6" x14ac:dyDescent="0.3">
      <c r="A4359" s="1">
        <v>39856</v>
      </c>
      <c r="B4359" s="1" t="str">
        <f t="shared" si="204"/>
        <v>12</v>
      </c>
      <c r="C4359" s="1" t="str">
        <f t="shared" si="205"/>
        <v>2</v>
      </c>
      <c r="D4359" s="1" t="str">
        <f t="shared" si="206"/>
        <v>09</v>
      </c>
      <c r="E4359">
        <v>1</v>
      </c>
      <c r="F4359">
        <v>48.590400000000002</v>
      </c>
    </row>
    <row r="4360" spans="1:6" x14ac:dyDescent="0.3">
      <c r="A4360" s="1">
        <v>39855</v>
      </c>
      <c r="B4360" s="1" t="str">
        <f t="shared" si="204"/>
        <v>11</v>
      </c>
      <c r="C4360" s="1" t="str">
        <f t="shared" si="205"/>
        <v>2</v>
      </c>
      <c r="D4360" s="1" t="str">
        <f t="shared" si="206"/>
        <v>09</v>
      </c>
      <c r="E4360">
        <v>1</v>
      </c>
      <c r="F4360">
        <v>48.659799999999997</v>
      </c>
    </row>
    <row r="4361" spans="1:6" x14ac:dyDescent="0.3">
      <c r="A4361" s="1">
        <v>39854</v>
      </c>
      <c r="B4361" s="1" t="str">
        <f t="shared" si="204"/>
        <v>10</v>
      </c>
      <c r="C4361" s="1" t="str">
        <f t="shared" si="205"/>
        <v>2</v>
      </c>
      <c r="D4361" s="1" t="str">
        <f t="shared" si="206"/>
        <v>09</v>
      </c>
      <c r="E4361">
        <v>1</v>
      </c>
      <c r="F4361">
        <v>48.665100000000002</v>
      </c>
    </row>
    <row r="4362" spans="1:6" x14ac:dyDescent="0.3">
      <c r="A4362" s="1">
        <v>39853</v>
      </c>
      <c r="B4362" s="1" t="str">
        <f t="shared" si="204"/>
        <v>9</v>
      </c>
      <c r="C4362" s="1" t="str">
        <f t="shared" si="205"/>
        <v>2</v>
      </c>
      <c r="D4362" s="1" t="str">
        <f t="shared" si="206"/>
        <v>09</v>
      </c>
      <c r="E4362">
        <v>1</v>
      </c>
      <c r="F4362">
        <v>48.600099999999998</v>
      </c>
    </row>
    <row r="4363" spans="1:6" x14ac:dyDescent="0.3">
      <c r="A4363" s="1">
        <v>39852</v>
      </c>
      <c r="B4363" s="1" t="str">
        <f t="shared" si="204"/>
        <v>8</v>
      </c>
      <c r="C4363" s="1" t="str">
        <f t="shared" si="205"/>
        <v>2</v>
      </c>
      <c r="D4363" s="1" t="str">
        <f t="shared" si="206"/>
        <v>09</v>
      </c>
      <c r="E4363">
        <v>1</v>
      </c>
      <c r="F4363">
        <v>48.525300000000001</v>
      </c>
    </row>
    <row r="4364" spans="1:6" x14ac:dyDescent="0.3">
      <c r="A4364" s="1">
        <v>39851</v>
      </c>
      <c r="B4364" s="1" t="str">
        <f t="shared" si="204"/>
        <v>7</v>
      </c>
      <c r="C4364" s="1" t="str">
        <f t="shared" si="205"/>
        <v>2</v>
      </c>
      <c r="D4364" s="1" t="str">
        <f t="shared" si="206"/>
        <v>09</v>
      </c>
      <c r="E4364">
        <v>1</v>
      </c>
      <c r="F4364">
        <v>48.525300000000001</v>
      </c>
    </row>
    <row r="4365" spans="1:6" x14ac:dyDescent="0.3">
      <c r="A4365" s="1">
        <v>39850</v>
      </c>
      <c r="B4365" s="1" t="str">
        <f t="shared" si="204"/>
        <v>6</v>
      </c>
      <c r="C4365" s="1" t="str">
        <f t="shared" si="205"/>
        <v>2</v>
      </c>
      <c r="D4365" s="1" t="str">
        <f t="shared" si="206"/>
        <v>09</v>
      </c>
      <c r="E4365">
        <v>1</v>
      </c>
      <c r="F4365">
        <v>48.525300000000001</v>
      </c>
    </row>
    <row r="4366" spans="1:6" x14ac:dyDescent="0.3">
      <c r="A4366" s="1">
        <v>39849</v>
      </c>
      <c r="B4366" s="1" t="str">
        <f t="shared" si="204"/>
        <v>5</v>
      </c>
      <c r="C4366" s="1" t="str">
        <f t="shared" si="205"/>
        <v>2</v>
      </c>
      <c r="D4366" s="1" t="str">
        <f t="shared" si="206"/>
        <v>09</v>
      </c>
      <c r="E4366">
        <v>1</v>
      </c>
      <c r="F4366">
        <v>48.6601</v>
      </c>
    </row>
    <row r="4367" spans="1:6" x14ac:dyDescent="0.3">
      <c r="A4367" s="1">
        <v>39848</v>
      </c>
      <c r="B4367" s="1" t="str">
        <f t="shared" si="204"/>
        <v>4</v>
      </c>
      <c r="C4367" s="1" t="str">
        <f t="shared" si="205"/>
        <v>2</v>
      </c>
      <c r="D4367" s="1" t="str">
        <f t="shared" si="206"/>
        <v>09</v>
      </c>
      <c r="E4367">
        <v>1</v>
      </c>
      <c r="F4367">
        <v>48.57</v>
      </c>
    </row>
    <row r="4368" spans="1:6" x14ac:dyDescent="0.3">
      <c r="A4368" s="1">
        <v>39847</v>
      </c>
      <c r="B4368" s="1" t="str">
        <f t="shared" si="204"/>
        <v>3</v>
      </c>
      <c r="C4368" s="1" t="str">
        <f t="shared" si="205"/>
        <v>2</v>
      </c>
      <c r="D4368" s="1" t="str">
        <f t="shared" si="206"/>
        <v>09</v>
      </c>
      <c r="E4368">
        <v>1</v>
      </c>
      <c r="F4368">
        <v>48.399900000000002</v>
      </c>
    </row>
    <row r="4369" spans="1:6" x14ac:dyDescent="0.3">
      <c r="A4369" s="1">
        <v>39846</v>
      </c>
      <c r="B4369" s="1" t="str">
        <f t="shared" si="204"/>
        <v>2</v>
      </c>
      <c r="C4369" s="1" t="str">
        <f t="shared" si="205"/>
        <v>2</v>
      </c>
      <c r="D4369" s="1" t="str">
        <f t="shared" si="206"/>
        <v>09</v>
      </c>
      <c r="E4369">
        <v>1</v>
      </c>
      <c r="F4369">
        <v>48.640300000000003</v>
      </c>
    </row>
    <row r="4370" spans="1:6" x14ac:dyDescent="0.3">
      <c r="A4370" s="1">
        <v>39845</v>
      </c>
      <c r="B4370" s="1" t="str">
        <f t="shared" si="204"/>
        <v>1</v>
      </c>
      <c r="C4370" s="1" t="str">
        <f t="shared" si="205"/>
        <v>2</v>
      </c>
      <c r="D4370" s="1" t="str">
        <f t="shared" si="206"/>
        <v>09</v>
      </c>
      <c r="E4370">
        <v>1</v>
      </c>
      <c r="F4370">
        <v>48.689900000000002</v>
      </c>
    </row>
    <row r="4371" spans="1:6" x14ac:dyDescent="0.3">
      <c r="A4371" s="1">
        <v>39844</v>
      </c>
      <c r="B4371" s="1" t="str">
        <f t="shared" si="204"/>
        <v>31</v>
      </c>
      <c r="C4371" s="1" t="str">
        <f t="shared" si="205"/>
        <v>1</v>
      </c>
      <c r="D4371" s="1" t="str">
        <f t="shared" si="206"/>
        <v>09</v>
      </c>
      <c r="E4371">
        <v>1</v>
      </c>
      <c r="F4371">
        <v>48.689900000000002</v>
      </c>
    </row>
    <row r="4372" spans="1:6" x14ac:dyDescent="0.3">
      <c r="A4372" s="1">
        <v>39843</v>
      </c>
      <c r="B4372" s="1" t="str">
        <f t="shared" si="204"/>
        <v>30</v>
      </c>
      <c r="C4372" s="1" t="str">
        <f t="shared" si="205"/>
        <v>1</v>
      </c>
      <c r="D4372" s="1" t="str">
        <f t="shared" si="206"/>
        <v>09</v>
      </c>
      <c r="E4372">
        <v>1</v>
      </c>
      <c r="F4372">
        <v>48.689900000000002</v>
      </c>
    </row>
    <row r="4373" spans="1:6" x14ac:dyDescent="0.3">
      <c r="A4373" s="1">
        <v>39842</v>
      </c>
      <c r="B4373" s="1" t="str">
        <f t="shared" si="204"/>
        <v>29</v>
      </c>
      <c r="C4373" s="1" t="str">
        <f t="shared" si="205"/>
        <v>1</v>
      </c>
      <c r="D4373" s="1" t="str">
        <f t="shared" si="206"/>
        <v>09</v>
      </c>
      <c r="E4373">
        <v>1</v>
      </c>
      <c r="F4373">
        <v>48.720199999999998</v>
      </c>
    </row>
    <row r="4374" spans="1:6" x14ac:dyDescent="0.3">
      <c r="A4374" s="1">
        <v>39841</v>
      </c>
      <c r="B4374" s="1" t="str">
        <f t="shared" si="204"/>
        <v>28</v>
      </c>
      <c r="C4374" s="1" t="str">
        <f t="shared" si="205"/>
        <v>1</v>
      </c>
      <c r="D4374" s="1" t="str">
        <f t="shared" si="206"/>
        <v>09</v>
      </c>
      <c r="E4374">
        <v>1</v>
      </c>
      <c r="F4374">
        <v>48.9253</v>
      </c>
    </row>
    <row r="4375" spans="1:6" x14ac:dyDescent="0.3">
      <c r="A4375" s="1">
        <v>39840</v>
      </c>
      <c r="B4375" s="1" t="str">
        <f t="shared" si="204"/>
        <v>27</v>
      </c>
      <c r="C4375" s="1" t="str">
        <f t="shared" si="205"/>
        <v>1</v>
      </c>
      <c r="D4375" s="1" t="str">
        <f t="shared" si="206"/>
        <v>09</v>
      </c>
      <c r="E4375">
        <v>1</v>
      </c>
      <c r="F4375">
        <v>48.774900000000002</v>
      </c>
    </row>
    <row r="4376" spans="1:6" x14ac:dyDescent="0.3">
      <c r="A4376" s="1">
        <v>39839</v>
      </c>
      <c r="B4376" s="1" t="str">
        <f t="shared" si="204"/>
        <v>26</v>
      </c>
      <c r="C4376" s="1" t="str">
        <f t="shared" si="205"/>
        <v>1</v>
      </c>
      <c r="D4376" s="1" t="str">
        <f t="shared" si="206"/>
        <v>09</v>
      </c>
      <c r="E4376">
        <v>1</v>
      </c>
      <c r="F4376">
        <v>48.569699999999997</v>
      </c>
    </row>
    <row r="4377" spans="1:6" x14ac:dyDescent="0.3">
      <c r="A4377" s="1">
        <v>39838</v>
      </c>
      <c r="B4377" s="1" t="str">
        <f t="shared" si="204"/>
        <v>25</v>
      </c>
      <c r="C4377" s="1" t="str">
        <f t="shared" si="205"/>
        <v>1</v>
      </c>
      <c r="D4377" s="1" t="str">
        <f t="shared" si="206"/>
        <v>09</v>
      </c>
      <c r="E4377">
        <v>1</v>
      </c>
      <c r="F4377">
        <v>49.159799999999997</v>
      </c>
    </row>
    <row r="4378" spans="1:6" x14ac:dyDescent="0.3">
      <c r="A4378" s="1">
        <v>39837</v>
      </c>
      <c r="B4378" s="1" t="str">
        <f t="shared" si="204"/>
        <v>24</v>
      </c>
      <c r="C4378" s="1" t="str">
        <f t="shared" si="205"/>
        <v>1</v>
      </c>
      <c r="D4378" s="1" t="str">
        <f t="shared" si="206"/>
        <v>09</v>
      </c>
      <c r="E4378">
        <v>1</v>
      </c>
      <c r="F4378">
        <v>49.159799999999997</v>
      </c>
    </row>
    <row r="4379" spans="1:6" x14ac:dyDescent="0.3">
      <c r="A4379" s="1">
        <v>39836</v>
      </c>
      <c r="B4379" s="1" t="str">
        <f t="shared" si="204"/>
        <v>23</v>
      </c>
      <c r="C4379" s="1" t="str">
        <f t="shared" si="205"/>
        <v>1</v>
      </c>
      <c r="D4379" s="1" t="str">
        <f t="shared" si="206"/>
        <v>09</v>
      </c>
      <c r="E4379">
        <v>1</v>
      </c>
      <c r="F4379">
        <v>49.159799999999997</v>
      </c>
    </row>
    <row r="4380" spans="1:6" x14ac:dyDescent="0.3">
      <c r="A4380" s="1">
        <v>39835</v>
      </c>
      <c r="B4380" s="1" t="str">
        <f t="shared" si="204"/>
        <v>22</v>
      </c>
      <c r="C4380" s="1" t="str">
        <f t="shared" si="205"/>
        <v>1</v>
      </c>
      <c r="D4380" s="1" t="str">
        <f t="shared" si="206"/>
        <v>09</v>
      </c>
      <c r="E4380">
        <v>1</v>
      </c>
      <c r="F4380">
        <v>48.924799999999998</v>
      </c>
    </row>
    <row r="4381" spans="1:6" x14ac:dyDescent="0.3">
      <c r="A4381" s="1">
        <v>39834</v>
      </c>
      <c r="B4381" s="1" t="str">
        <f t="shared" si="204"/>
        <v>21</v>
      </c>
      <c r="C4381" s="1" t="str">
        <f t="shared" si="205"/>
        <v>1</v>
      </c>
      <c r="D4381" s="1" t="str">
        <f t="shared" si="206"/>
        <v>09</v>
      </c>
      <c r="E4381">
        <v>1</v>
      </c>
      <c r="F4381">
        <v>49.209899999999998</v>
      </c>
    </row>
    <row r="4382" spans="1:6" x14ac:dyDescent="0.3">
      <c r="A4382" s="1">
        <v>39833</v>
      </c>
      <c r="B4382" s="1" t="str">
        <f t="shared" si="204"/>
        <v>20</v>
      </c>
      <c r="C4382" s="1" t="str">
        <f t="shared" si="205"/>
        <v>1</v>
      </c>
      <c r="D4382" s="1" t="str">
        <f t="shared" si="206"/>
        <v>09</v>
      </c>
      <c r="E4382">
        <v>1</v>
      </c>
      <c r="F4382">
        <v>49.14</v>
      </c>
    </row>
    <row r="4383" spans="1:6" x14ac:dyDescent="0.3">
      <c r="A4383" s="1">
        <v>39832</v>
      </c>
      <c r="B4383" s="1" t="str">
        <f t="shared" si="204"/>
        <v>19</v>
      </c>
      <c r="C4383" s="1" t="str">
        <f t="shared" si="205"/>
        <v>1</v>
      </c>
      <c r="D4383" s="1" t="str">
        <f t="shared" si="206"/>
        <v>09</v>
      </c>
      <c r="E4383">
        <v>1</v>
      </c>
      <c r="F4383">
        <v>48.620100000000001</v>
      </c>
    </row>
    <row r="4384" spans="1:6" x14ac:dyDescent="0.3">
      <c r="A4384" s="1">
        <v>39831</v>
      </c>
      <c r="B4384" s="1" t="str">
        <f t="shared" si="204"/>
        <v>18</v>
      </c>
      <c r="C4384" s="1" t="str">
        <f t="shared" si="205"/>
        <v>1</v>
      </c>
      <c r="D4384" s="1" t="str">
        <f t="shared" si="206"/>
        <v>09</v>
      </c>
      <c r="E4384">
        <v>1</v>
      </c>
      <c r="F4384">
        <v>48.529800000000002</v>
      </c>
    </row>
    <row r="4385" spans="1:6" x14ac:dyDescent="0.3">
      <c r="A4385" s="1">
        <v>39830</v>
      </c>
      <c r="B4385" s="1" t="str">
        <f t="shared" si="204"/>
        <v>17</v>
      </c>
      <c r="C4385" s="1" t="str">
        <f t="shared" si="205"/>
        <v>1</v>
      </c>
      <c r="D4385" s="1" t="str">
        <f t="shared" si="206"/>
        <v>09</v>
      </c>
      <c r="E4385">
        <v>1</v>
      </c>
      <c r="F4385">
        <v>48.529800000000002</v>
      </c>
    </row>
    <row r="4386" spans="1:6" x14ac:dyDescent="0.3">
      <c r="A4386" s="1">
        <v>39829</v>
      </c>
      <c r="B4386" s="1" t="str">
        <f t="shared" si="204"/>
        <v>16</v>
      </c>
      <c r="C4386" s="1" t="str">
        <f t="shared" si="205"/>
        <v>1</v>
      </c>
      <c r="D4386" s="1" t="str">
        <f t="shared" si="206"/>
        <v>09</v>
      </c>
      <c r="E4386">
        <v>1</v>
      </c>
      <c r="F4386">
        <v>48.529800000000002</v>
      </c>
    </row>
    <row r="4387" spans="1:6" x14ac:dyDescent="0.3">
      <c r="A4387" s="1">
        <v>39828</v>
      </c>
      <c r="B4387" s="1" t="str">
        <f t="shared" si="204"/>
        <v>15</v>
      </c>
      <c r="C4387" s="1" t="str">
        <f t="shared" si="205"/>
        <v>1</v>
      </c>
      <c r="D4387" s="1" t="str">
        <f t="shared" si="206"/>
        <v>09</v>
      </c>
      <c r="E4387">
        <v>1</v>
      </c>
      <c r="F4387">
        <v>48.780299999999997</v>
      </c>
    </row>
    <row r="4388" spans="1:6" x14ac:dyDescent="0.3">
      <c r="A4388" s="1">
        <v>39827</v>
      </c>
      <c r="B4388" s="1" t="str">
        <f t="shared" si="204"/>
        <v>14</v>
      </c>
      <c r="C4388" s="1" t="str">
        <f t="shared" si="205"/>
        <v>1</v>
      </c>
      <c r="D4388" s="1" t="str">
        <f t="shared" si="206"/>
        <v>09</v>
      </c>
      <c r="E4388">
        <v>1</v>
      </c>
      <c r="F4388">
        <v>48.604700000000001</v>
      </c>
    </row>
    <row r="4389" spans="1:6" x14ac:dyDescent="0.3">
      <c r="A4389" s="1">
        <v>39826</v>
      </c>
      <c r="B4389" s="1" t="str">
        <f t="shared" si="204"/>
        <v>13</v>
      </c>
      <c r="C4389" s="1" t="str">
        <f t="shared" si="205"/>
        <v>1</v>
      </c>
      <c r="D4389" s="1" t="str">
        <f t="shared" si="206"/>
        <v>09</v>
      </c>
      <c r="E4389">
        <v>1</v>
      </c>
      <c r="F4389">
        <v>48.924700000000001</v>
      </c>
    </row>
    <row r="4390" spans="1:6" x14ac:dyDescent="0.3">
      <c r="A4390" s="1">
        <v>39825</v>
      </c>
      <c r="B4390" s="1" t="str">
        <f t="shared" si="204"/>
        <v>12</v>
      </c>
      <c r="C4390" s="1" t="str">
        <f t="shared" si="205"/>
        <v>1</v>
      </c>
      <c r="D4390" s="1" t="str">
        <f t="shared" si="206"/>
        <v>09</v>
      </c>
      <c r="E4390">
        <v>1</v>
      </c>
      <c r="F4390">
        <v>48.844999999999999</v>
      </c>
    </row>
    <row r="4391" spans="1:6" x14ac:dyDescent="0.3">
      <c r="A4391" s="1">
        <v>39824</v>
      </c>
      <c r="B4391" s="1" t="str">
        <f t="shared" si="204"/>
        <v>11</v>
      </c>
      <c r="C4391" s="1" t="str">
        <f t="shared" si="205"/>
        <v>1</v>
      </c>
      <c r="D4391" s="1" t="str">
        <f t="shared" si="206"/>
        <v>09</v>
      </c>
      <c r="E4391">
        <v>1</v>
      </c>
      <c r="F4391">
        <v>48.184699999999999</v>
      </c>
    </row>
    <row r="4392" spans="1:6" x14ac:dyDescent="0.3">
      <c r="A4392" s="1">
        <v>39823</v>
      </c>
      <c r="B4392" s="1" t="str">
        <f t="shared" si="204"/>
        <v>10</v>
      </c>
      <c r="C4392" s="1" t="str">
        <f t="shared" si="205"/>
        <v>1</v>
      </c>
      <c r="D4392" s="1" t="str">
        <f t="shared" si="206"/>
        <v>09</v>
      </c>
      <c r="E4392">
        <v>1</v>
      </c>
      <c r="F4392">
        <v>48.184699999999999</v>
      </c>
    </row>
    <row r="4393" spans="1:6" x14ac:dyDescent="0.3">
      <c r="A4393" s="1">
        <v>39822</v>
      </c>
      <c r="B4393" s="1" t="str">
        <f t="shared" si="204"/>
        <v>9</v>
      </c>
      <c r="C4393" s="1" t="str">
        <f t="shared" si="205"/>
        <v>1</v>
      </c>
      <c r="D4393" s="1" t="str">
        <f t="shared" si="206"/>
        <v>09</v>
      </c>
      <c r="E4393">
        <v>1</v>
      </c>
      <c r="F4393">
        <v>48.184699999999999</v>
      </c>
    </row>
    <row r="4394" spans="1:6" x14ac:dyDescent="0.3">
      <c r="A4394" s="1">
        <v>39821</v>
      </c>
      <c r="B4394" s="1" t="str">
        <f t="shared" si="204"/>
        <v>8</v>
      </c>
      <c r="C4394" s="1" t="str">
        <f t="shared" si="205"/>
        <v>1</v>
      </c>
      <c r="D4394" s="1" t="str">
        <f t="shared" si="206"/>
        <v>09</v>
      </c>
      <c r="E4394">
        <v>1</v>
      </c>
      <c r="F4394">
        <v>48.415199999999999</v>
      </c>
    </row>
    <row r="4395" spans="1:6" x14ac:dyDescent="0.3">
      <c r="A4395" s="1">
        <v>39820</v>
      </c>
      <c r="B4395" s="1" t="str">
        <f t="shared" si="204"/>
        <v>7</v>
      </c>
      <c r="C4395" s="1" t="str">
        <f t="shared" si="205"/>
        <v>1</v>
      </c>
      <c r="D4395" s="1" t="str">
        <f t="shared" si="206"/>
        <v>09</v>
      </c>
      <c r="E4395">
        <v>1</v>
      </c>
      <c r="F4395">
        <v>48.814999999999998</v>
      </c>
    </row>
    <row r="4396" spans="1:6" x14ac:dyDescent="0.3">
      <c r="A4396" s="1">
        <v>39819</v>
      </c>
      <c r="B4396" s="1" t="str">
        <f t="shared" si="204"/>
        <v>6</v>
      </c>
      <c r="C4396" s="1" t="str">
        <f t="shared" si="205"/>
        <v>1</v>
      </c>
      <c r="D4396" s="1" t="str">
        <f t="shared" si="206"/>
        <v>09</v>
      </c>
      <c r="E4396">
        <v>1</v>
      </c>
      <c r="F4396">
        <v>48.625100000000003</v>
      </c>
    </row>
    <row r="4397" spans="1:6" x14ac:dyDescent="0.3">
      <c r="A4397" s="1">
        <v>39818</v>
      </c>
      <c r="B4397" s="1" t="str">
        <f t="shared" si="204"/>
        <v>5</v>
      </c>
      <c r="C4397" s="1" t="str">
        <f t="shared" si="205"/>
        <v>1</v>
      </c>
      <c r="D4397" s="1" t="str">
        <f t="shared" si="206"/>
        <v>09</v>
      </c>
      <c r="E4397">
        <v>1</v>
      </c>
      <c r="F4397">
        <v>48.514899999999997</v>
      </c>
    </row>
    <row r="4398" spans="1:6" x14ac:dyDescent="0.3">
      <c r="A4398" s="1">
        <v>39817</v>
      </c>
      <c r="B4398" s="1" t="str">
        <f t="shared" si="204"/>
        <v>4</v>
      </c>
      <c r="C4398" s="1" t="str">
        <f t="shared" si="205"/>
        <v>1</v>
      </c>
      <c r="D4398" s="1" t="str">
        <f t="shared" si="206"/>
        <v>09</v>
      </c>
      <c r="E4398">
        <v>1</v>
      </c>
      <c r="F4398">
        <v>48.409799999999997</v>
      </c>
    </row>
    <row r="4399" spans="1:6" x14ac:dyDescent="0.3">
      <c r="A4399" s="1">
        <v>39816</v>
      </c>
      <c r="B4399" s="1" t="str">
        <f t="shared" si="204"/>
        <v>3</v>
      </c>
      <c r="C4399" s="1" t="str">
        <f t="shared" si="205"/>
        <v>1</v>
      </c>
      <c r="D4399" s="1" t="str">
        <f t="shared" si="206"/>
        <v>09</v>
      </c>
      <c r="E4399">
        <v>1</v>
      </c>
      <c r="F4399">
        <v>48.409799999999997</v>
      </c>
    </row>
    <row r="4400" spans="1:6" x14ac:dyDescent="0.3">
      <c r="A4400" s="1">
        <v>39815</v>
      </c>
      <c r="B4400" s="1" t="str">
        <f t="shared" si="204"/>
        <v>2</v>
      </c>
      <c r="C4400" s="1" t="str">
        <f t="shared" si="205"/>
        <v>1</v>
      </c>
      <c r="D4400" s="1" t="str">
        <f t="shared" si="206"/>
        <v>09</v>
      </c>
      <c r="E4400">
        <v>1</v>
      </c>
      <c r="F4400">
        <v>48.409799999999997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Exchange rates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Exchange rates</dc:title>
  <dc:subject/>
  <dc:creator>Unknown Creator</dc:creator>
  <cp:keywords/>
  <dc:description/>
  <cp:lastModifiedBy>xvinay28x</cp:lastModifiedBy>
  <dcterms:created xsi:type="dcterms:W3CDTF">2021-01-18T15:49:37Z</dcterms:created>
  <dcterms:modified xsi:type="dcterms:W3CDTF">2021-01-25T20:33:00Z</dcterms:modified>
  <cp:category/>
</cp:coreProperties>
</file>