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gerties-my.sharepoint.com/personal/ugakuru_gerties_org/Documents/GakuruUri/meal_app/user-data-app/src/data/"/>
    </mc:Choice>
  </mc:AlternateContent>
  <xr:revisionPtr revIDLastSave="24" documentId="8_{EECD5A52-2D99-4F08-B3AD-220AD2EE6B7D}" xr6:coauthVersionLast="47" xr6:coauthVersionMax="47" xr10:uidLastSave="{CF79346B-D249-4205-8FF8-F24014052108}"/>
  <bookViews>
    <workbookView xWindow="-120" yWindow="-120" windowWidth="29040" windowHeight="15720" xr2:uid="{00000000-000D-0000-FFFF-FFFF00000000}"/>
  </bookViews>
  <sheets>
    <sheet name="p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</calcChain>
</file>

<file path=xl/sharedStrings.xml><?xml version="1.0" encoding="utf-8"?>
<sst xmlns="http://schemas.openxmlformats.org/spreadsheetml/2006/main" count="4814" uniqueCount="3188">
  <si>
    <r>
      <rPr>
        <b/>
        <sz val="4"/>
        <color rgb="FFFFFFFF"/>
        <rFont val="Arial"/>
        <family val="2"/>
      </rPr>
      <t xml:space="preserve">Employee
</t>
    </r>
    <r>
      <rPr>
        <b/>
        <sz val="4"/>
        <color rgb="FFFFFFFF"/>
        <rFont val="Arial"/>
        <family val="2"/>
      </rPr>
      <t>No.</t>
    </r>
  </si>
  <si>
    <t>First Name</t>
  </si>
  <si>
    <t>Middle Name</t>
  </si>
  <si>
    <t>Last Name</t>
  </si>
  <si>
    <t>AC00001</t>
  </si>
  <si>
    <t>BOWRY</t>
  </si>
  <si>
    <t>-</t>
  </si>
  <si>
    <t>PRIYA</t>
  </si>
  <si>
    <t>AC00002</t>
  </si>
  <si>
    <t>ALPHONCE</t>
  </si>
  <si>
    <t>NYALITA</t>
  </si>
  <si>
    <t>MWENDWA</t>
  </si>
  <si>
    <t>AC00003</t>
  </si>
  <si>
    <t>AMOS</t>
  </si>
  <si>
    <t>MUNGAI</t>
  </si>
  <si>
    <t>KIRUMWA</t>
  </si>
  <si>
    <t>AC00004</t>
  </si>
  <si>
    <t>ANGELA</t>
  </si>
  <si>
    <t>ACHIENG</t>
  </si>
  <si>
    <t>ONYANDO</t>
  </si>
  <si>
    <t>AC00005</t>
  </si>
  <si>
    <t>ANTONY</t>
  </si>
  <si>
    <t>PETER</t>
  </si>
  <si>
    <t>GATHERU</t>
  </si>
  <si>
    <t>AC00006</t>
  </si>
  <si>
    <t>CAROLINE</t>
  </si>
  <si>
    <t>MUTHONI</t>
  </si>
  <si>
    <t>MWANGI</t>
  </si>
  <si>
    <t>AC00007</t>
  </si>
  <si>
    <t>CHARANA</t>
  </si>
  <si>
    <t>EVANS</t>
  </si>
  <si>
    <t>ONDINGO</t>
  </si>
  <si>
    <t>AC00008</t>
  </si>
  <si>
    <t>CHARLES</t>
  </si>
  <si>
    <t>EDWARD</t>
  </si>
  <si>
    <t>KABETU</t>
  </si>
  <si>
    <t>AC00009</t>
  </si>
  <si>
    <t>KIPKIRUI</t>
  </si>
  <si>
    <t>LELEI</t>
  </si>
  <si>
    <t>AC00010</t>
  </si>
  <si>
    <t>DAVID</t>
  </si>
  <si>
    <t>NGURU</t>
  </si>
  <si>
    <t>NDUNGU</t>
  </si>
  <si>
    <t>AC00011</t>
  </si>
  <si>
    <t>NJOROGE</t>
  </si>
  <si>
    <t>WARUINGI</t>
  </si>
  <si>
    <t>AC00012</t>
  </si>
  <si>
    <t>DEVI</t>
  </si>
  <si>
    <t>BASANTI</t>
  </si>
  <si>
    <t>MONG'ARE</t>
  </si>
  <si>
    <t>AC00013</t>
  </si>
  <si>
    <t>EMMA</t>
  </si>
  <si>
    <t>MBINYA</t>
  </si>
  <si>
    <t>MUTIO</t>
  </si>
  <si>
    <t>AC00014</t>
  </si>
  <si>
    <t>ERIC</t>
  </si>
  <si>
    <t>CHOGE</t>
  </si>
  <si>
    <t>BARTUIYOT</t>
  </si>
  <si>
    <t>AC00015</t>
  </si>
  <si>
    <t>GEORGE</t>
  </si>
  <si>
    <t>NJOGU</t>
  </si>
  <si>
    <t>AC00016</t>
  </si>
  <si>
    <t>GORDON</t>
  </si>
  <si>
    <t>OLUOCH</t>
  </si>
  <si>
    <t>OGWENO</t>
  </si>
  <si>
    <t>AC00017</t>
  </si>
  <si>
    <t>JIMMIE</t>
  </si>
  <si>
    <t>GITHONGO</t>
  </si>
  <si>
    <t>KABUGI</t>
  </si>
  <si>
    <t>AC00018</t>
  </si>
  <si>
    <t>KENNEDY</t>
  </si>
  <si>
    <t>ONTIRI</t>
  </si>
  <si>
    <t>MOMANYI</t>
  </si>
  <si>
    <t>AC00019</t>
  </si>
  <si>
    <t>LEE</t>
  </si>
  <si>
    <t>NGUGI</t>
  </si>
  <si>
    <t>KIGERA</t>
  </si>
  <si>
    <t>AC00020</t>
  </si>
  <si>
    <t>LORNA</t>
  </si>
  <si>
    <t>KALEGI</t>
  </si>
  <si>
    <t>SANGALE</t>
  </si>
  <si>
    <t>AC00021</t>
  </si>
  <si>
    <t>LOUIS</t>
  </si>
  <si>
    <t>AMIANI</t>
  </si>
  <si>
    <t>LITSWA</t>
  </si>
  <si>
    <t>AC00022</t>
  </si>
  <si>
    <t>MOHAMED</t>
  </si>
  <si>
    <t>YASSEN</t>
  </si>
  <si>
    <t>FAIZEN</t>
  </si>
  <si>
    <t>AC00023</t>
  </si>
  <si>
    <t>NANCY</t>
  </si>
  <si>
    <t>NYABOKE</t>
  </si>
  <si>
    <t>OKONU</t>
  </si>
  <si>
    <t>AC00024</t>
  </si>
  <si>
    <t>PRAXEDES</t>
  </si>
  <si>
    <t>MANDU</t>
  </si>
  <si>
    <t>OKUTOYI</t>
  </si>
  <si>
    <t>AC00025</t>
  </si>
  <si>
    <t>ROSHNI</t>
  </si>
  <si>
    <t>MANISHUKMAR</t>
  </si>
  <si>
    <t>AJMERA</t>
  </si>
  <si>
    <t>AC00026</t>
  </si>
  <si>
    <t>SAMUEL</t>
  </si>
  <si>
    <t>ONYANGO</t>
  </si>
  <si>
    <t>ADONGO</t>
  </si>
  <si>
    <t>AC00027</t>
  </si>
  <si>
    <t>SUSAN</t>
  </si>
  <si>
    <t>WERE</t>
  </si>
  <si>
    <t>MAJIWA</t>
  </si>
  <si>
    <t>AC00028</t>
  </si>
  <si>
    <t>VERNON</t>
  </si>
  <si>
    <t>MARK</t>
  </si>
  <si>
    <t>GACII</t>
  </si>
  <si>
    <t>AC00029</t>
  </si>
  <si>
    <t>WANGUI</t>
  </si>
  <si>
    <t>MANGUYU</t>
  </si>
  <si>
    <t>AC00030</t>
  </si>
  <si>
    <t>ADEMBESA</t>
  </si>
  <si>
    <t>ISAAC</t>
  </si>
  <si>
    <t>KADAMBI</t>
  </si>
  <si>
    <t>AC00031</t>
  </si>
  <si>
    <t>FRANCIS</t>
  </si>
  <si>
    <t>OTIENO</t>
  </si>
  <si>
    <t>CODERO</t>
  </si>
  <si>
    <t>AC00033</t>
  </si>
  <si>
    <t>MEHTA</t>
  </si>
  <si>
    <t>NIKITA</t>
  </si>
  <si>
    <t>PRAFUL</t>
  </si>
  <si>
    <t>AC00034</t>
  </si>
  <si>
    <t>YASHVANTI</t>
  </si>
  <si>
    <t>BACHUBAI</t>
  </si>
  <si>
    <t>SONIGARA</t>
  </si>
  <si>
    <t>AC00035</t>
  </si>
  <si>
    <t>SABAYA</t>
  </si>
  <si>
    <t>LINDA</t>
  </si>
  <si>
    <t>AC00036</t>
  </si>
  <si>
    <t>MULAMA</t>
  </si>
  <si>
    <t>BEATRICE</t>
  </si>
  <si>
    <t>MUKHABI</t>
  </si>
  <si>
    <t>AC00037</t>
  </si>
  <si>
    <t>ANNE</t>
  </si>
  <si>
    <t>WANJIRU</t>
  </si>
  <si>
    <t>MAINA</t>
  </si>
  <si>
    <t>AC00038</t>
  </si>
  <si>
    <t>ASMEETA</t>
  </si>
  <si>
    <t>PATEL</t>
  </si>
  <si>
    <t>AC00039</t>
  </si>
  <si>
    <t>BARAKA</t>
  </si>
  <si>
    <t>AWANA</t>
  </si>
  <si>
    <t>ONGULO</t>
  </si>
  <si>
    <t>AC00040</t>
  </si>
  <si>
    <t>BENJAMIN</t>
  </si>
  <si>
    <t>MBIRA</t>
  </si>
  <si>
    <t>GIKONYO</t>
  </si>
  <si>
    <t>AC00041</t>
  </si>
  <si>
    <t>BENSON</t>
  </si>
  <si>
    <t>KARANJA</t>
  </si>
  <si>
    <t>WAHOME</t>
  </si>
  <si>
    <t>AC00042</t>
  </si>
  <si>
    <t>KIRIGO</t>
  </si>
  <si>
    <t>MUTUIRI</t>
  </si>
  <si>
    <t>AC00043</t>
  </si>
  <si>
    <t>CATHERINE</t>
  </si>
  <si>
    <t>WANJITU</t>
  </si>
  <si>
    <t>IRUNGU</t>
  </si>
  <si>
    <t>AC00044</t>
  </si>
  <si>
    <t>HARBAKSH</t>
  </si>
  <si>
    <t>SINGH</t>
  </si>
  <si>
    <t>JANDU</t>
  </si>
  <si>
    <t>AC00045</t>
  </si>
  <si>
    <t>ELAINE</t>
  </si>
  <si>
    <t>AGANO</t>
  </si>
  <si>
    <t>YUKO</t>
  </si>
  <si>
    <t>AC00046</t>
  </si>
  <si>
    <t>GRACE</t>
  </si>
  <si>
    <t>NJERI</t>
  </si>
  <si>
    <t>AC00047</t>
  </si>
  <si>
    <t>HERBERT</t>
  </si>
  <si>
    <t>OUMA</t>
  </si>
  <si>
    <t>OBURA</t>
  </si>
  <si>
    <t>AC00048</t>
  </si>
  <si>
    <t>JACOB</t>
  </si>
  <si>
    <t>GACANI</t>
  </si>
  <si>
    <t>MBERIA</t>
  </si>
  <si>
    <t>AC00049</t>
  </si>
  <si>
    <t>JOHN</t>
  </si>
  <si>
    <t>WILLIAM</t>
  </si>
  <si>
    <t>AYUGI</t>
  </si>
  <si>
    <t>AC00050</t>
  </si>
  <si>
    <t>JOSEPH</t>
  </si>
  <si>
    <t>KAMAU</t>
  </si>
  <si>
    <t>KABERU</t>
  </si>
  <si>
    <t>AC00051</t>
  </si>
  <si>
    <t>MARIA</t>
  </si>
  <si>
    <r>
      <rPr>
        <sz val="4"/>
        <color rgb="FF000000"/>
        <rFont val="Arial"/>
        <family val="2"/>
      </rPr>
      <t>GACHAMBI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MUTHOKA</t>
    </r>
  </si>
  <si>
    <t>KINOTI</t>
  </si>
  <si>
    <t>AC00052</t>
  </si>
  <si>
    <t>MARIANNE</t>
  </si>
  <si>
    <t>WAMAITHA</t>
  </si>
  <si>
    <t>GITAU</t>
  </si>
  <si>
    <t>AC00053</t>
  </si>
  <si>
    <t>MEERA</t>
  </si>
  <si>
    <t>CHUDASAMA</t>
  </si>
  <si>
    <t>AC00054</t>
  </si>
  <si>
    <t>MUJAHID</t>
  </si>
  <si>
    <t>FEROZE</t>
  </si>
  <si>
    <t>DIN</t>
  </si>
  <si>
    <t>AC00055</t>
  </si>
  <si>
    <t>MUSA</t>
  </si>
  <si>
    <t>KIPYEGON</t>
  </si>
  <si>
    <t>KIPINGOR</t>
  </si>
  <si>
    <t>AC00056</t>
  </si>
  <si>
    <t>PATRICK</t>
  </si>
  <si>
    <t>NGANGA</t>
  </si>
  <si>
    <t>MBURU</t>
  </si>
  <si>
    <t>AC00057</t>
  </si>
  <si>
    <t>MUGWE</t>
  </si>
  <si>
    <t>AC00058</t>
  </si>
  <si>
    <t>OCHUNGO</t>
  </si>
  <si>
    <t>AC00059</t>
  </si>
  <si>
    <t>RACHAEL</t>
  </si>
  <si>
    <t>GACHAMBI</t>
  </si>
  <si>
    <t>AC00060</t>
  </si>
  <si>
    <t>KAGIMA</t>
  </si>
  <si>
    <t>GATHERE</t>
  </si>
  <si>
    <t>AC00061</t>
  </si>
  <si>
    <t>MUNYI</t>
  </si>
  <si>
    <t>NYAGA</t>
  </si>
  <si>
    <t>AC00062</t>
  </si>
  <si>
    <t>WILFRED</t>
  </si>
  <si>
    <t>NDIRANGU</t>
  </si>
  <si>
    <t>AC00063</t>
  </si>
  <si>
    <t>NDEMO</t>
  </si>
  <si>
    <t>OKEROSI</t>
  </si>
  <si>
    <t>AC00064</t>
  </si>
  <si>
    <t>ADAM</t>
  </si>
  <si>
    <t>AC00065</t>
  </si>
  <si>
    <t>GICHURU</t>
  </si>
  <si>
    <t>AC00066</t>
  </si>
  <si>
    <t>KITUNGUU</t>
  </si>
  <si>
    <t>KITHIKII</t>
  </si>
  <si>
    <t>AC00067</t>
  </si>
  <si>
    <t>OMAR</t>
  </si>
  <si>
    <t>AHMED NASIR</t>
  </si>
  <si>
    <t>ABDIRAHMAN</t>
  </si>
  <si>
    <t>AC00068</t>
  </si>
  <si>
    <t>CAROLYNE</t>
  </si>
  <si>
    <t>ODULA</t>
  </si>
  <si>
    <t>AC00069</t>
  </si>
  <si>
    <t>MOSES</t>
  </si>
  <si>
    <t>KYANIA</t>
  </si>
  <si>
    <t>MWEI</t>
  </si>
  <si>
    <t>AC00070</t>
  </si>
  <si>
    <t>BORE</t>
  </si>
  <si>
    <t>MILLICENT</t>
  </si>
  <si>
    <t>AC00071</t>
  </si>
  <si>
    <t>THUKU</t>
  </si>
  <si>
    <t>AC00072</t>
  </si>
  <si>
    <t>LOISE</t>
  </si>
  <si>
    <t>KWAMBOKA</t>
  </si>
  <si>
    <t>MOGUCHE</t>
  </si>
  <si>
    <t>AC00073</t>
  </si>
  <si>
    <t>MARGARET</t>
  </si>
  <si>
    <t>WANJIKU</t>
  </si>
  <si>
    <t>NJUGUNA</t>
  </si>
  <si>
    <t>AC00074</t>
  </si>
  <si>
    <t>MUMTAZ</t>
  </si>
  <si>
    <t>Shaffique</t>
  </si>
  <si>
    <t>Hirani</t>
  </si>
  <si>
    <t>AC00075</t>
  </si>
  <si>
    <t>REBECCA</t>
  </si>
  <si>
    <t>BIYAKI</t>
  </si>
  <si>
    <t>OENGA</t>
  </si>
  <si>
    <t>AC00076</t>
  </si>
  <si>
    <t>FREDRICK</t>
  </si>
  <si>
    <t>KIPKOECH</t>
  </si>
  <si>
    <t>KORIR</t>
  </si>
  <si>
    <t>AC00077</t>
  </si>
  <si>
    <t>RHODA</t>
  </si>
  <si>
    <t>MUTUNDU</t>
  </si>
  <si>
    <t>MUNENE</t>
  </si>
  <si>
    <t>AC00078</t>
  </si>
  <si>
    <t>ANTHONY</t>
  </si>
  <si>
    <t>OMWANDA</t>
  </si>
  <si>
    <t>KENYANYA</t>
  </si>
  <si>
    <t>AC00079</t>
  </si>
  <si>
    <t>EDWIN</t>
  </si>
  <si>
    <t>KIPNGENO</t>
  </si>
  <si>
    <t>RONO</t>
  </si>
  <si>
    <t>AC00080</t>
  </si>
  <si>
    <t>FAWZIA</t>
  </si>
  <si>
    <t>AFRID BUTT</t>
  </si>
  <si>
    <t>AC00081</t>
  </si>
  <si>
    <t>JERRY</t>
  </si>
  <si>
    <t>KOECH</t>
  </si>
  <si>
    <t>AC00082</t>
  </si>
  <si>
    <t>MATHEW</t>
  </si>
  <si>
    <t>KIRIAGO</t>
  </si>
  <si>
    <t>AKAMA</t>
  </si>
  <si>
    <t>AC00083</t>
  </si>
  <si>
    <t>PENNY</t>
  </si>
  <si>
    <t>NDUNGE</t>
  </si>
  <si>
    <t>MUANGE</t>
  </si>
  <si>
    <t>AC00084</t>
  </si>
  <si>
    <t>TOM</t>
  </si>
  <si>
    <t>OSUNDWA</t>
  </si>
  <si>
    <t>AC00085</t>
  </si>
  <si>
    <t>LUBISIA</t>
  </si>
  <si>
    <t>CHINDIA</t>
  </si>
  <si>
    <t>AC00086</t>
  </si>
  <si>
    <t>KINYANJUI</t>
  </si>
  <si>
    <t>AC00087</t>
  </si>
  <si>
    <t>FRED</t>
  </si>
  <si>
    <t>CHUMA</t>
  </si>
  <si>
    <t>SITATI</t>
  </si>
  <si>
    <t>AC00088</t>
  </si>
  <si>
    <t>ADARI</t>
  </si>
  <si>
    <t>AC00089</t>
  </si>
  <si>
    <t>JEFF</t>
  </si>
  <si>
    <t>MUTISYA</t>
  </si>
  <si>
    <t>MAILU</t>
  </si>
  <si>
    <t>AC00090</t>
  </si>
  <si>
    <t>JOHNSON</t>
  </si>
  <si>
    <t>LISAMULA</t>
  </si>
  <si>
    <t>MURILA</t>
  </si>
  <si>
    <t>AC00091</t>
  </si>
  <si>
    <t>MICHAEL</t>
  </si>
  <si>
    <t>KINUTHIA</t>
  </si>
  <si>
    <t>GICHUHI</t>
  </si>
  <si>
    <t>AC00092</t>
  </si>
  <si>
    <t>PAUL</t>
  </si>
  <si>
    <t>MANGO</t>
  </si>
  <si>
    <t>MANGOLI</t>
  </si>
  <si>
    <t>AC00093</t>
  </si>
  <si>
    <t>FITZWANGA</t>
  </si>
  <si>
    <t>KAISER</t>
  </si>
  <si>
    <t>AC00094</t>
  </si>
  <si>
    <t>FREDAH</t>
  </si>
  <si>
    <t>CHEPNGETICH</t>
  </si>
  <si>
    <t>CHEPKWONY</t>
  </si>
  <si>
    <t>AC00095</t>
  </si>
  <si>
    <t>JUNE</t>
  </si>
  <si>
    <t>MURUGI</t>
  </si>
  <si>
    <t>NJAMA</t>
  </si>
  <si>
    <t>AC00096</t>
  </si>
  <si>
    <t>MARJORIE</t>
  </si>
  <si>
    <t>KASWII</t>
  </si>
  <si>
    <t>MUASYA</t>
  </si>
  <si>
    <t>AC00097</t>
  </si>
  <si>
    <t>NICHOLAS</t>
  </si>
  <si>
    <t>GICHU</t>
  </si>
  <si>
    <t>AC00098</t>
  </si>
  <si>
    <t>SALOME</t>
  </si>
  <si>
    <t>KATHOMI</t>
  </si>
  <si>
    <t>IRERI</t>
  </si>
  <si>
    <t>AC00099</t>
  </si>
  <si>
    <t>THOMAS</t>
  </si>
  <si>
    <t>MUNYAO</t>
  </si>
  <si>
    <t>JUNIOR</t>
  </si>
  <si>
    <t>AC00100</t>
  </si>
  <si>
    <t>RASHMI</t>
  </si>
  <si>
    <t>KUMAR</t>
  </si>
  <si>
    <t>AC00101</t>
  </si>
  <si>
    <t>SARAH</t>
  </si>
  <si>
    <t>M.</t>
  </si>
  <si>
    <t>AC00102</t>
  </si>
  <si>
    <t>BEN</t>
  </si>
  <si>
    <t>WAITARA</t>
  </si>
  <si>
    <t>AC00103</t>
  </si>
  <si>
    <t>KIHIKO</t>
  </si>
  <si>
    <t>KURIA</t>
  </si>
  <si>
    <t>AC00104</t>
  </si>
  <si>
    <t>OMONDI</t>
  </si>
  <si>
    <t>OSAWA</t>
  </si>
  <si>
    <t>AC00105</t>
  </si>
  <si>
    <t>JOEL</t>
  </si>
  <si>
    <t>LESSAN</t>
  </si>
  <si>
    <t>AC00106</t>
  </si>
  <si>
    <t>KARUME</t>
  </si>
  <si>
    <t>SAFARI</t>
  </si>
  <si>
    <t>AC00107</t>
  </si>
  <si>
    <t>ABDISALAN</t>
  </si>
  <si>
    <t>MAALIM</t>
  </si>
  <si>
    <t>AC00108</t>
  </si>
  <si>
    <t>PHANICE</t>
  </si>
  <si>
    <t>MORAA</t>
  </si>
  <si>
    <t>OKARA</t>
  </si>
  <si>
    <t>AC00109</t>
  </si>
  <si>
    <t>DIANA</t>
  </si>
  <si>
    <t>MARANGU</t>
  </si>
  <si>
    <t>AC00110</t>
  </si>
  <si>
    <t>ALARO</t>
  </si>
  <si>
    <t>DAN</t>
  </si>
  <si>
    <t>OBAT</t>
  </si>
  <si>
    <t>AC00111</t>
  </si>
  <si>
    <t>ALLIYA</t>
  </si>
  <si>
    <t>AZIZ</t>
  </si>
  <si>
    <t>AC00112</t>
  </si>
  <si>
    <t>HASSANALI</t>
  </si>
  <si>
    <t>AC00113</t>
  </si>
  <si>
    <t>CHRISTINE</t>
  </si>
  <si>
    <t>KANINI</t>
  </si>
  <si>
    <t>AC00114</t>
  </si>
  <si>
    <t>CLAIRE</t>
  </si>
  <si>
    <t>AMUME</t>
  </si>
  <si>
    <t>MAJISU</t>
  </si>
  <si>
    <t>AC00115</t>
  </si>
  <si>
    <t>EVERLYNE</t>
  </si>
  <si>
    <t>AGISA</t>
  </si>
  <si>
    <t>KEGODE</t>
  </si>
  <si>
    <t>AC00116</t>
  </si>
  <si>
    <t>FARIDA</t>
  </si>
  <si>
    <t>ESSAJEE</t>
  </si>
  <si>
    <t>AC00117</t>
  </si>
  <si>
    <t>HILDA</t>
  </si>
  <si>
    <t>NJUKI</t>
  </si>
  <si>
    <t>AC00118</t>
  </si>
  <si>
    <t>IAN</t>
  </si>
  <si>
    <t>CORO</t>
  </si>
  <si>
    <t>KABURU</t>
  </si>
  <si>
    <t>AC00119</t>
  </si>
  <si>
    <t>SIMAT</t>
  </si>
  <si>
    <t>KORIATA</t>
  </si>
  <si>
    <t>AC00120</t>
  </si>
  <si>
    <t>STEPHEN</t>
  </si>
  <si>
    <t>OMBOK</t>
  </si>
  <si>
    <t>MAHUDHIA</t>
  </si>
  <si>
    <t>AC00121</t>
  </si>
  <si>
    <t>VANKWA</t>
  </si>
  <si>
    <t>MURWA</t>
  </si>
  <si>
    <t>INDECHE</t>
  </si>
  <si>
    <t>AC00122</t>
  </si>
  <si>
    <t>YVONNE</t>
  </si>
  <si>
    <t>MOKEIRA</t>
  </si>
  <si>
    <t>NYAKERI</t>
  </si>
  <si>
    <t>AC00123</t>
  </si>
  <si>
    <t>ZIPPORAH</t>
  </si>
  <si>
    <t>WAITHIRA</t>
  </si>
  <si>
    <t>AC00124</t>
  </si>
  <si>
    <t>CHARANJEET</t>
  </si>
  <si>
    <t>AC00125</t>
  </si>
  <si>
    <t>KHARES</t>
  </si>
  <si>
    <t>IMRAN</t>
  </si>
  <si>
    <t>BHAUDIN</t>
  </si>
  <si>
    <t>AC00126</t>
  </si>
  <si>
    <t>EVERLYN</t>
  </si>
  <si>
    <t>AC00127</t>
  </si>
  <si>
    <t>AGAI</t>
  </si>
  <si>
    <t>ODERO</t>
  </si>
  <si>
    <t>AC00128</t>
  </si>
  <si>
    <t>MAUREEN</t>
  </si>
  <si>
    <t>AC00129</t>
  </si>
  <si>
    <t>LUCY</t>
  </si>
  <si>
    <t>NJAMIU</t>
  </si>
  <si>
    <t>GACHARE</t>
  </si>
  <si>
    <t>AC00130</t>
  </si>
  <si>
    <t>CHRISTOPHER</t>
  </si>
  <si>
    <t>AC00131</t>
  </si>
  <si>
    <t>AC00132</t>
  </si>
  <si>
    <t>LOICE</t>
  </si>
  <si>
    <t>CHEPNGEICH</t>
  </si>
  <si>
    <t>MUTAI</t>
  </si>
  <si>
    <t>AC00133</t>
  </si>
  <si>
    <t>NAOMI</t>
  </si>
  <si>
    <t>WAMBUI</t>
  </si>
  <si>
    <t>GACHARA</t>
  </si>
  <si>
    <t>AC00134</t>
  </si>
  <si>
    <t>BERNARD</t>
  </si>
  <si>
    <t>GICHINA</t>
  </si>
  <si>
    <t>MUKURIA</t>
  </si>
  <si>
    <t>AC00135</t>
  </si>
  <si>
    <t>JOYCE</t>
  </si>
  <si>
    <t>WANGECHI</t>
  </si>
  <si>
    <t>MBOGO</t>
  </si>
  <si>
    <t>AC00136</t>
  </si>
  <si>
    <t>KIPRONO</t>
  </si>
  <si>
    <t>LAIGONG</t>
  </si>
  <si>
    <t>AC00137</t>
  </si>
  <si>
    <t>AHMED</t>
  </si>
  <si>
    <t>LAVING</t>
  </si>
  <si>
    <t>AC00138</t>
  </si>
  <si>
    <t>JULIANA</t>
  </si>
  <si>
    <t>MWIKALIli</t>
  </si>
  <si>
    <t>MUIVA</t>
  </si>
  <si>
    <t>AC00139</t>
  </si>
  <si>
    <t>NGWATU</t>
  </si>
  <si>
    <t>AC00140</t>
  </si>
  <si>
    <t>ROSE</t>
  </si>
  <si>
    <t>KAMENWA</t>
  </si>
  <si>
    <t>AC00141</t>
  </si>
  <si>
    <t>VICTOR</t>
  </si>
  <si>
    <t>LEWA</t>
  </si>
  <si>
    <t>BANDIKA</t>
  </si>
  <si>
    <t>AC00142</t>
  </si>
  <si>
    <t>MUTINDA</t>
  </si>
  <si>
    <t>MICHELLE  MULI</t>
  </si>
  <si>
    <t>AC00143</t>
  </si>
  <si>
    <t>NYAMBURA</t>
  </si>
  <si>
    <t>KARIUKI</t>
  </si>
  <si>
    <t>AC00144</t>
  </si>
  <si>
    <r>
      <rPr>
        <sz val="4"/>
        <color rgb="FF000000"/>
        <rFont val="Arial"/>
        <family val="2"/>
      </rPr>
      <t>KARANJA-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CHENG</t>
    </r>
  </si>
  <si>
    <t>AC00145</t>
  </si>
  <si>
    <t>MBUTHIA</t>
  </si>
  <si>
    <t>AC00147</t>
  </si>
  <si>
    <t>HEENA</t>
  </si>
  <si>
    <t>JUZAR</t>
  </si>
  <si>
    <t>HOOKER</t>
  </si>
  <si>
    <t>AC00148</t>
  </si>
  <si>
    <t>ORINGO</t>
  </si>
  <si>
    <t>LANGO</t>
  </si>
  <si>
    <t>AC00149</t>
  </si>
  <si>
    <t>WACHARIA</t>
  </si>
  <si>
    <t>WARIUA</t>
  </si>
  <si>
    <t>AC00150</t>
  </si>
  <si>
    <t>BASHIR</t>
  </si>
  <si>
    <t>ADMANI</t>
  </si>
  <si>
    <t>AC00151</t>
  </si>
  <si>
    <t>DURO</t>
  </si>
  <si>
    <t>GALGALLO</t>
  </si>
  <si>
    <t>AC00152</t>
  </si>
  <si>
    <t>FLORENCE</t>
  </si>
  <si>
    <t>NAFULA</t>
  </si>
  <si>
    <t>ORINGE</t>
  </si>
  <si>
    <t>AC00153</t>
  </si>
  <si>
    <t>DONALD</t>
  </si>
  <si>
    <t>PANCRAS</t>
  </si>
  <si>
    <t>OYATSI</t>
  </si>
  <si>
    <t>AC00154</t>
  </si>
  <si>
    <t>GWER</t>
  </si>
  <si>
    <t>SAMSON</t>
  </si>
  <si>
    <t>AWILI</t>
  </si>
  <si>
    <t>AC00155</t>
  </si>
  <si>
    <t>THUA</t>
  </si>
  <si>
    <t>AC00156</t>
  </si>
  <si>
    <t>MUKAMI</t>
  </si>
  <si>
    <t>AC00157</t>
  </si>
  <si>
    <t>WARURUA</t>
  </si>
  <si>
    <t>MUGO</t>
  </si>
  <si>
    <t>AC00158</t>
  </si>
  <si>
    <t>LAWRENCE</t>
  </si>
  <si>
    <t>OWINO</t>
  </si>
  <si>
    <t>OKONGO</t>
  </si>
  <si>
    <t>AC00159</t>
  </si>
  <si>
    <t>DORIS</t>
  </si>
  <si>
    <t>AC00160</t>
  </si>
  <si>
    <t>FAITH</t>
  </si>
  <si>
    <t>AC00161</t>
  </si>
  <si>
    <t>FERDINAND</t>
  </si>
  <si>
    <t>WANJALA</t>
  </si>
  <si>
    <t>NANGOLE</t>
  </si>
  <si>
    <t>AC00162</t>
  </si>
  <si>
    <t>KIMANI</t>
  </si>
  <si>
    <t>WANJERI</t>
  </si>
  <si>
    <t>AC00163</t>
  </si>
  <si>
    <t>KINGI</t>
  </si>
  <si>
    <t>KEMUNTHO</t>
  </si>
  <si>
    <t>MOCHACHE</t>
  </si>
  <si>
    <t>AC00164</t>
  </si>
  <si>
    <t>AC00165</t>
  </si>
  <si>
    <t>NDELEVA</t>
  </si>
  <si>
    <t>MUKULU</t>
  </si>
  <si>
    <t>AC00166</t>
  </si>
  <si>
    <t>MACHARIA</t>
  </si>
  <si>
    <t>MUTHURE</t>
  </si>
  <si>
    <t>AC00167</t>
  </si>
  <si>
    <t>REUEL</t>
  </si>
  <si>
    <t>KAGENI</t>
  </si>
  <si>
    <t>AC00168</t>
  </si>
  <si>
    <t>ALEX</t>
  </si>
  <si>
    <t>WAMALWA</t>
  </si>
  <si>
    <t>AC00169</t>
  </si>
  <si>
    <t>JEREMIAH</t>
  </si>
  <si>
    <t>KAMWETU</t>
  </si>
  <si>
    <t>AC00170</t>
  </si>
  <si>
    <t>TIMOTHY</t>
  </si>
  <si>
    <t>MUTUA</t>
  </si>
  <si>
    <t>AC00171</t>
  </si>
  <si>
    <t>KAMATHI</t>
  </si>
  <si>
    <t>NGUU</t>
  </si>
  <si>
    <t>AC00172</t>
  </si>
  <si>
    <t>EDEL</t>
  </si>
  <si>
    <t>KARAU</t>
  </si>
  <si>
    <t>AC00173</t>
  </si>
  <si>
    <t>HRMIS</t>
  </si>
  <si>
    <t>Test</t>
  </si>
  <si>
    <t>Staff</t>
  </si>
  <si>
    <t>AC00174</t>
  </si>
  <si>
    <t>CLIFF</t>
  </si>
  <si>
    <t>MUTURI</t>
  </si>
  <si>
    <t>AC00175</t>
  </si>
  <si>
    <t>SAGASE</t>
  </si>
  <si>
    <t>MUOKI</t>
  </si>
  <si>
    <t>AC00176</t>
  </si>
  <si>
    <t>IRENE</t>
  </si>
  <si>
    <t>MUTHEU</t>
  </si>
  <si>
    <t>AC00178</t>
  </si>
  <si>
    <t>JACQUELINE</t>
  </si>
  <si>
    <t>ALUOCH</t>
  </si>
  <si>
    <t>ANDHOGA</t>
  </si>
  <si>
    <t>AC00179</t>
  </si>
  <si>
    <t>MONICAH</t>
  </si>
  <si>
    <t>CHEPTOO</t>
  </si>
  <si>
    <t>BITOK</t>
  </si>
  <si>
    <t>AC00180</t>
  </si>
  <si>
    <t>JULIUS</t>
  </si>
  <si>
    <t>GITHINJI</t>
  </si>
  <si>
    <t>AC00181</t>
  </si>
  <si>
    <t>PENINAH</t>
  </si>
  <si>
    <t>GIKORE</t>
  </si>
  <si>
    <t>AC00182</t>
  </si>
  <si>
    <t>MUINGA</t>
  </si>
  <si>
    <t>CHOKWE</t>
  </si>
  <si>
    <t>CDL00001</t>
  </si>
  <si>
    <t>ESTHER</t>
  </si>
  <si>
    <t>WAIRIMU</t>
  </si>
  <si>
    <t>CDL00004</t>
  </si>
  <si>
    <t>MERCY</t>
  </si>
  <si>
    <t>NJATHI</t>
  </si>
  <si>
    <t>CDL00005</t>
  </si>
  <si>
    <t>ELIZABETH</t>
  </si>
  <si>
    <t>WAIKAU</t>
  </si>
  <si>
    <t>CDL00006</t>
  </si>
  <si>
    <t>ROSELINE</t>
  </si>
  <si>
    <t>CDL00007</t>
  </si>
  <si>
    <t>LILIAN</t>
  </si>
  <si>
    <t>WANGARI</t>
  </si>
  <si>
    <t>KABAIKO</t>
  </si>
  <si>
    <t>CDL00008</t>
  </si>
  <si>
    <t>WILBRODA</t>
  </si>
  <si>
    <t>KAYELE</t>
  </si>
  <si>
    <t>BUSENA</t>
  </si>
  <si>
    <t>CDL00009</t>
  </si>
  <si>
    <t>NJANI</t>
  </si>
  <si>
    <t>CDL00010</t>
  </si>
  <si>
    <t>SHARON</t>
  </si>
  <si>
    <t>WAMUYU</t>
  </si>
  <si>
    <t>CDL00011</t>
  </si>
  <si>
    <t>TEREZI</t>
  </si>
  <si>
    <t>KIVUNYU</t>
  </si>
  <si>
    <t>NYAMBU</t>
  </si>
  <si>
    <t>CDL00012</t>
  </si>
  <si>
    <t>WAITHERA</t>
  </si>
  <si>
    <t>CDL00013</t>
  </si>
  <si>
    <t>JUDITH</t>
  </si>
  <si>
    <t>SWARA</t>
  </si>
  <si>
    <t>CDL00014</t>
  </si>
  <si>
    <t>NDUTA</t>
  </si>
  <si>
    <t>CDL00015</t>
  </si>
  <si>
    <t>ROSEMARY</t>
  </si>
  <si>
    <t>CDL00016</t>
  </si>
  <si>
    <t>MAGDALENE</t>
  </si>
  <si>
    <t>CDL00018</t>
  </si>
  <si>
    <t>HANNAH</t>
  </si>
  <si>
    <t>CDL00019</t>
  </si>
  <si>
    <t>CDL00020</t>
  </si>
  <si>
    <t>PRISCILLAH</t>
  </si>
  <si>
    <t>ADHIAMBO</t>
  </si>
  <si>
    <t>CDL00021</t>
  </si>
  <si>
    <t>NDETO</t>
  </si>
  <si>
    <t>MBAKI</t>
  </si>
  <si>
    <t>CDL00023</t>
  </si>
  <si>
    <t>ONTIERI</t>
  </si>
  <si>
    <t>CDL00024</t>
  </si>
  <si>
    <t>JEROTICH</t>
  </si>
  <si>
    <t>CHEPTUMO</t>
  </si>
  <si>
    <t>CDL00025</t>
  </si>
  <si>
    <t>GECHEMBA</t>
  </si>
  <si>
    <t>ALOYS</t>
  </si>
  <si>
    <t>CDL00026</t>
  </si>
  <si>
    <t>JACKYLYN</t>
  </si>
  <si>
    <t>ODHIAMBO</t>
  </si>
  <si>
    <t>CDL00027</t>
  </si>
  <si>
    <t>JANE</t>
  </si>
  <si>
    <t>KAGENDO</t>
  </si>
  <si>
    <t>NKIRITI</t>
  </si>
  <si>
    <t>CDL00028</t>
  </si>
  <si>
    <t>MARYANNE</t>
  </si>
  <si>
    <t>CDL00029</t>
  </si>
  <si>
    <t>GACHAU</t>
  </si>
  <si>
    <t>CDL00030</t>
  </si>
  <si>
    <t>KIBET</t>
  </si>
  <si>
    <t>CDL00031</t>
  </si>
  <si>
    <t>AYUMA</t>
  </si>
  <si>
    <t>AMUKOCHE</t>
  </si>
  <si>
    <t>CDL00032</t>
  </si>
  <si>
    <t>KEMUNTO</t>
  </si>
  <si>
    <t>ONGERA</t>
  </si>
  <si>
    <t>CDL00033</t>
  </si>
  <si>
    <t>LINET</t>
  </si>
  <si>
    <t>CDL00034</t>
  </si>
  <si>
    <t>DOURINE</t>
  </si>
  <si>
    <t>AKINYI</t>
  </si>
  <si>
    <t>CDL00035</t>
  </si>
  <si>
    <t>MBUGUA</t>
  </si>
  <si>
    <t>CDL00036</t>
  </si>
  <si>
    <t>CDL00037</t>
  </si>
  <si>
    <t>NICOLE</t>
  </si>
  <si>
    <t>OKOTH</t>
  </si>
  <si>
    <t>CDL00038</t>
  </si>
  <si>
    <t>KEVIN</t>
  </si>
  <si>
    <t>SOKOBE</t>
  </si>
  <si>
    <t>CDL00039</t>
  </si>
  <si>
    <t>NGIMA</t>
  </si>
  <si>
    <t>NDEGWA</t>
  </si>
  <si>
    <t>CDL00040</t>
  </si>
  <si>
    <t>DENNIS</t>
  </si>
  <si>
    <t>KIBIRO</t>
  </si>
  <si>
    <t>BUNDI</t>
  </si>
  <si>
    <t>CDL00041</t>
  </si>
  <si>
    <t>CDL00042</t>
  </si>
  <si>
    <t>MUIA</t>
  </si>
  <si>
    <t>CDL00043</t>
  </si>
  <si>
    <t>ANYANGO</t>
  </si>
  <si>
    <t>JUMA</t>
  </si>
  <si>
    <t>CDL00044</t>
  </si>
  <si>
    <t>JAMES</t>
  </si>
  <si>
    <t>GATHEA</t>
  </si>
  <si>
    <t>KAMANDE</t>
  </si>
  <si>
    <t>CDL00045</t>
  </si>
  <si>
    <t>KARIOKI</t>
  </si>
  <si>
    <t>CDL00046</t>
  </si>
  <si>
    <t>COLLINS</t>
  </si>
  <si>
    <t>SHIKUKU</t>
  </si>
  <si>
    <t>LUSUDZA</t>
  </si>
  <si>
    <t>CDL00047</t>
  </si>
  <si>
    <t>HELLEN</t>
  </si>
  <si>
    <t>NYANGA</t>
  </si>
  <si>
    <t>ATIRA</t>
  </si>
  <si>
    <t>CDL00049</t>
  </si>
  <si>
    <t>RUTH</t>
  </si>
  <si>
    <t>NGOYA</t>
  </si>
  <si>
    <t>CDL00050</t>
  </si>
  <si>
    <t>GODFREY</t>
  </si>
  <si>
    <t>ODOUR</t>
  </si>
  <si>
    <t>OKECH</t>
  </si>
  <si>
    <t>CDL00051</t>
  </si>
  <si>
    <t>EDNA</t>
  </si>
  <si>
    <t>GESARE</t>
  </si>
  <si>
    <t>NYABIAGE</t>
  </si>
  <si>
    <t>CDL00052</t>
  </si>
  <si>
    <t>MATILDA</t>
  </si>
  <si>
    <t>ISAMBO</t>
  </si>
  <si>
    <t>MOKAYA</t>
  </si>
  <si>
    <t>CDL00053</t>
  </si>
  <si>
    <t>EDNA ALICE</t>
  </si>
  <si>
    <t>CDL00055</t>
  </si>
  <si>
    <t>HUMPHRY</t>
  </si>
  <si>
    <t>OCHIENG</t>
  </si>
  <si>
    <t>NYALANDO</t>
  </si>
  <si>
    <t>CDL00056</t>
  </si>
  <si>
    <t>ENOCK</t>
  </si>
  <si>
    <t>OTEMBA</t>
  </si>
  <si>
    <t>MUYELA</t>
  </si>
  <si>
    <t>CDL00057</t>
  </si>
  <si>
    <t>VIVIAN</t>
  </si>
  <si>
    <t>AMONDI</t>
  </si>
  <si>
    <t>PESA</t>
  </si>
  <si>
    <t>CDL00058</t>
  </si>
  <si>
    <t>CORNELIUS</t>
  </si>
  <si>
    <t>AKUJILINDA</t>
  </si>
  <si>
    <t>MBISHI</t>
  </si>
  <si>
    <t>CDL00059</t>
  </si>
  <si>
    <t>CDL00060</t>
  </si>
  <si>
    <t>OGONYO</t>
  </si>
  <si>
    <t>CDL00061</t>
  </si>
  <si>
    <t>APOWO</t>
  </si>
  <si>
    <t>CDL00062</t>
  </si>
  <si>
    <t>OGUTU</t>
  </si>
  <si>
    <t>CECILIA</t>
  </si>
  <si>
    <t>CDL00063</t>
  </si>
  <si>
    <t>KILISWA</t>
  </si>
  <si>
    <t>WASWA</t>
  </si>
  <si>
    <t>CDL00064</t>
  </si>
  <si>
    <t>ARERI</t>
  </si>
  <si>
    <t>CDL00065</t>
  </si>
  <si>
    <t>EVALINE</t>
  </si>
  <si>
    <t>KINYA</t>
  </si>
  <si>
    <t>CDL00066</t>
  </si>
  <si>
    <t>MOURICE</t>
  </si>
  <si>
    <t>NYASIMI</t>
  </si>
  <si>
    <t>CDL00067</t>
  </si>
  <si>
    <t>KEPHA</t>
  </si>
  <si>
    <t>AIMA</t>
  </si>
  <si>
    <t>CDL00068</t>
  </si>
  <si>
    <t>JEHOSHAPHAT</t>
  </si>
  <si>
    <t>MWANZIA</t>
  </si>
  <si>
    <t>CDL00069</t>
  </si>
  <si>
    <t>TEDDY</t>
  </si>
  <si>
    <t>KHASIAYI</t>
  </si>
  <si>
    <t>CDL00072</t>
  </si>
  <si>
    <t>MATHEKA</t>
  </si>
  <si>
    <t>NDUNDU</t>
  </si>
  <si>
    <t>CDL00073</t>
  </si>
  <si>
    <t>ELLY</t>
  </si>
  <si>
    <t>OCHOLA</t>
  </si>
  <si>
    <t>CDL00074</t>
  </si>
  <si>
    <t>ANDERSON</t>
  </si>
  <si>
    <t>KIVATSE</t>
  </si>
  <si>
    <t>OLUMAYO</t>
  </si>
  <si>
    <t>CDL00075</t>
  </si>
  <si>
    <t>GEOFREY</t>
  </si>
  <si>
    <t>RICHARD</t>
  </si>
  <si>
    <t>CDL00076</t>
  </si>
  <si>
    <t>TELENCY</t>
  </si>
  <si>
    <t>NYAMU</t>
  </si>
  <si>
    <t>ONDITI</t>
  </si>
  <si>
    <t>CDL00077</t>
  </si>
  <si>
    <t>MUIGAI</t>
  </si>
  <si>
    <t>CDL00078</t>
  </si>
  <si>
    <t>ROBERT</t>
  </si>
  <si>
    <t>ROTICH</t>
  </si>
  <si>
    <t>CDL00079</t>
  </si>
  <si>
    <t>SLYVIA</t>
  </si>
  <si>
    <t>NYANGILI</t>
  </si>
  <si>
    <t>OJIAMBO</t>
  </si>
  <si>
    <t>CDL00080</t>
  </si>
  <si>
    <t>AKUDO</t>
  </si>
  <si>
    <t>CDL00081</t>
  </si>
  <si>
    <t>NGOLIA</t>
  </si>
  <si>
    <t>NGINA</t>
  </si>
  <si>
    <t>CDL00082</t>
  </si>
  <si>
    <t>PAULINE</t>
  </si>
  <si>
    <t>AHONO</t>
  </si>
  <si>
    <t>OLAKA</t>
  </si>
  <si>
    <t>CDL00083</t>
  </si>
  <si>
    <t>MAHIRI</t>
  </si>
  <si>
    <t>RHOBI</t>
  </si>
  <si>
    <t>CDL00084</t>
  </si>
  <si>
    <t>JOSHUA</t>
  </si>
  <si>
    <t>KIMANYI</t>
  </si>
  <si>
    <t>MUSYOKA</t>
  </si>
  <si>
    <t>CDL00086</t>
  </si>
  <si>
    <t>PIUS</t>
  </si>
  <si>
    <t>KIOKO</t>
  </si>
  <si>
    <t>CDL00088</t>
  </si>
  <si>
    <t>CDL00089</t>
  </si>
  <si>
    <r>
      <rPr>
        <sz val="4"/>
        <color rgb="FF000000"/>
        <rFont val="Arial"/>
        <family val="2"/>
      </rPr>
      <t>ESTHER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ABISHAGY</t>
    </r>
  </si>
  <si>
    <t>AKWENDA</t>
  </si>
  <si>
    <t>ANGINA</t>
  </si>
  <si>
    <t>CDL00090</t>
  </si>
  <si>
    <t>ADINOH</t>
  </si>
  <si>
    <t>SAMBA</t>
  </si>
  <si>
    <t>CDL00091</t>
  </si>
  <si>
    <t>FATUMA</t>
  </si>
  <si>
    <t>GATI</t>
  </si>
  <si>
    <t>CDL00092</t>
  </si>
  <si>
    <t>DAVINE</t>
  </si>
  <si>
    <t>PHILIS</t>
  </si>
  <si>
    <t>OMCHINIA</t>
  </si>
  <si>
    <t>CDL00093</t>
  </si>
  <si>
    <t>ASIKO</t>
  </si>
  <si>
    <t>ONGOKO</t>
  </si>
  <si>
    <t>CDL00097</t>
  </si>
  <si>
    <t>MAOLINE</t>
  </si>
  <si>
    <t>BINSARI</t>
  </si>
  <si>
    <t>ONDIEKI</t>
  </si>
  <si>
    <t>CDL00098</t>
  </si>
  <si>
    <t>WINNIE</t>
  </si>
  <si>
    <t>KANANA</t>
  </si>
  <si>
    <t>CDL00099</t>
  </si>
  <si>
    <t>OJUMA</t>
  </si>
  <si>
    <t>CDL00100</t>
  </si>
  <si>
    <t>IRINE</t>
  </si>
  <si>
    <t>AGNETA</t>
  </si>
  <si>
    <t>ONUAYO</t>
  </si>
  <si>
    <t>CDL00101</t>
  </si>
  <si>
    <t>ALIFAYO</t>
  </si>
  <si>
    <t>OMULAMA</t>
  </si>
  <si>
    <t>CDL00102</t>
  </si>
  <si>
    <t>RUGURU</t>
  </si>
  <si>
    <t>CDL00103</t>
  </si>
  <si>
    <t>ASIGE</t>
  </si>
  <si>
    <t>EVAYO</t>
  </si>
  <si>
    <t>CDL00104</t>
  </si>
  <si>
    <t>NZAVAYA</t>
  </si>
  <si>
    <t>AGENGO</t>
  </si>
  <si>
    <t>CDL00105</t>
  </si>
  <si>
    <t>CDL00106</t>
  </si>
  <si>
    <t>MANGONGO</t>
  </si>
  <si>
    <t>MUHANJI</t>
  </si>
  <si>
    <t>CDL00108</t>
  </si>
  <si>
    <t>INGANGA</t>
  </si>
  <si>
    <t>CDL00110</t>
  </si>
  <si>
    <t>AMBROSE</t>
  </si>
  <si>
    <t>DISI</t>
  </si>
  <si>
    <t>ANDOVE</t>
  </si>
  <si>
    <t>CDL00111</t>
  </si>
  <si>
    <t>KIPNGETICH</t>
  </si>
  <si>
    <t>MALEL</t>
  </si>
  <si>
    <t>CDL00112</t>
  </si>
  <si>
    <t>ABDULRAHMAN</t>
  </si>
  <si>
    <t>CDL00113</t>
  </si>
  <si>
    <t>IVINE</t>
  </si>
  <si>
    <t>AUMA</t>
  </si>
  <si>
    <t>CDL00116</t>
  </si>
  <si>
    <t>OKELO</t>
  </si>
  <si>
    <t>MANYALA</t>
  </si>
  <si>
    <t>CDL00117</t>
  </si>
  <si>
    <t>JESSICA</t>
  </si>
  <si>
    <t>NDUKU</t>
  </si>
  <si>
    <t>KISINGA</t>
  </si>
  <si>
    <t>CDL00118</t>
  </si>
  <si>
    <t>ANN</t>
  </si>
  <si>
    <t>KANANU</t>
  </si>
  <si>
    <t>CDL00119</t>
  </si>
  <si>
    <t>TONY</t>
  </si>
  <si>
    <t>OMOLO</t>
  </si>
  <si>
    <t>MUKA</t>
  </si>
  <si>
    <t>CDL00123</t>
  </si>
  <si>
    <t>DELILA</t>
  </si>
  <si>
    <t>KWACHI</t>
  </si>
  <si>
    <t>MUSITIA</t>
  </si>
  <si>
    <t>CDL00124</t>
  </si>
  <si>
    <t>EUNICE</t>
  </si>
  <si>
    <t>NUNGARI</t>
  </si>
  <si>
    <t>CDL00125</t>
  </si>
  <si>
    <t>ZABLON</t>
  </si>
  <si>
    <t>OBURU</t>
  </si>
  <si>
    <t>OBUDI</t>
  </si>
  <si>
    <t>CDL00127</t>
  </si>
  <si>
    <t>CDL00129</t>
  </si>
  <si>
    <t>REWEL</t>
  </si>
  <si>
    <t>GATHUMA</t>
  </si>
  <si>
    <t>CDL00130</t>
  </si>
  <si>
    <t>HAPPY</t>
  </si>
  <si>
    <t>KALEKYE</t>
  </si>
  <si>
    <t>MBUVI</t>
  </si>
  <si>
    <t>CDL00131</t>
  </si>
  <si>
    <t>NJOKI</t>
  </si>
  <si>
    <t>CDL00132</t>
  </si>
  <si>
    <t>SARANGE</t>
  </si>
  <si>
    <t>OUKO</t>
  </si>
  <si>
    <t>CDL00134</t>
  </si>
  <si>
    <t>WAMBUA</t>
  </si>
  <si>
    <t>MUENI</t>
  </si>
  <si>
    <t>GCH00001</t>
  </si>
  <si>
    <t>NOEL</t>
  </si>
  <si>
    <t>MUGALUSIA</t>
  </si>
  <si>
    <t>AMUYUNZU</t>
  </si>
  <si>
    <t>GCH00002</t>
  </si>
  <si>
    <t>EMILY</t>
  </si>
  <si>
    <t>NELIMA</t>
  </si>
  <si>
    <t>CHEPKAKA</t>
  </si>
  <si>
    <t>GCH00003</t>
  </si>
  <si>
    <t>CHARITY</t>
  </si>
  <si>
    <t>KARWITHA</t>
  </si>
  <si>
    <t>GCH00004</t>
  </si>
  <si>
    <t>JOSEPHINE</t>
  </si>
  <si>
    <t>ALOO</t>
  </si>
  <si>
    <t>OWOKO</t>
  </si>
  <si>
    <t>GCH00005</t>
  </si>
  <si>
    <t>KIMUYU</t>
  </si>
  <si>
    <t>GCH00006</t>
  </si>
  <si>
    <t>PAMELA</t>
  </si>
  <si>
    <t>MIYOYO</t>
  </si>
  <si>
    <t>OMENGO</t>
  </si>
  <si>
    <t>GCH00007</t>
  </si>
  <si>
    <t>SHAMIM</t>
  </si>
  <si>
    <t>VALENTINE</t>
  </si>
  <si>
    <t>NJARAMBA</t>
  </si>
  <si>
    <t>GCH00009</t>
  </si>
  <si>
    <t>MURIITHI</t>
  </si>
  <si>
    <t>GCH00010</t>
  </si>
  <si>
    <t>FELICITY</t>
  </si>
  <si>
    <t>KAMUNDI</t>
  </si>
  <si>
    <t>GCH00011</t>
  </si>
  <si>
    <t>MUTEMI</t>
  </si>
  <si>
    <t>GCH00012</t>
  </si>
  <si>
    <t>LEAH</t>
  </si>
  <si>
    <t>GCH00013</t>
  </si>
  <si>
    <t>KARUGIA</t>
  </si>
  <si>
    <t>GCH00014</t>
  </si>
  <si>
    <t>ALICE</t>
  </si>
  <si>
    <t>GATHONI</t>
  </si>
  <si>
    <t>GITHUKA</t>
  </si>
  <si>
    <t>GCH00015</t>
  </si>
  <si>
    <t>CONSOLATA</t>
  </si>
  <si>
    <t>MC'FWAYA</t>
  </si>
  <si>
    <t>GCH00016</t>
  </si>
  <si>
    <t>GCH00017</t>
  </si>
  <si>
    <t>PETRONILA</t>
  </si>
  <si>
    <t>WICHEHITSA</t>
  </si>
  <si>
    <t>INGABI</t>
  </si>
  <si>
    <t>GCH00018</t>
  </si>
  <si>
    <t>NABWIRE</t>
  </si>
  <si>
    <t>GCH00019</t>
  </si>
  <si>
    <t>ANNESSER</t>
  </si>
  <si>
    <t>KIARIE</t>
  </si>
  <si>
    <t>GCH00020</t>
  </si>
  <si>
    <t>GCH00021</t>
  </si>
  <si>
    <t>GCH00022</t>
  </si>
  <si>
    <t>WINNIFRED</t>
  </si>
  <si>
    <t>NJENGA</t>
  </si>
  <si>
    <t>GCH00023</t>
  </si>
  <si>
    <t>ISAYA</t>
  </si>
  <si>
    <t>UKIRU</t>
  </si>
  <si>
    <t>GCH00024</t>
  </si>
  <si>
    <t>MARY</t>
  </si>
  <si>
    <t>WACHIRA</t>
  </si>
  <si>
    <t>GCH00025</t>
  </si>
  <si>
    <t>KAVUSE</t>
  </si>
  <si>
    <t>GCH00026</t>
  </si>
  <si>
    <t>MBOI</t>
  </si>
  <si>
    <t>GCH00027</t>
  </si>
  <si>
    <t>MWIHAKI</t>
  </si>
  <si>
    <t>GCH00028</t>
  </si>
  <si>
    <t>JANET</t>
  </si>
  <si>
    <t>MUHAMBE</t>
  </si>
  <si>
    <t>ISANGARO</t>
  </si>
  <si>
    <t>GCH00029</t>
  </si>
  <si>
    <t>KAMATU</t>
  </si>
  <si>
    <t>GCH00031</t>
  </si>
  <si>
    <t>SHILWATSO</t>
  </si>
  <si>
    <t>LILUMBI</t>
  </si>
  <si>
    <t>GCH00032</t>
  </si>
  <si>
    <t>JOANNE</t>
  </si>
  <si>
    <t>MUKHAYA</t>
  </si>
  <si>
    <t>MBWABI</t>
  </si>
  <si>
    <t>GCH00033</t>
  </si>
  <si>
    <t>SARA</t>
  </si>
  <si>
    <t>GCH00034</t>
  </si>
  <si>
    <t>KENNETH</t>
  </si>
  <si>
    <t>IBRAHIM</t>
  </si>
  <si>
    <t>NJUE</t>
  </si>
  <si>
    <t>GCH00035</t>
  </si>
  <si>
    <t>ERICSON</t>
  </si>
  <si>
    <t>MUTUNGA</t>
  </si>
  <si>
    <t>KITUKU</t>
  </si>
  <si>
    <t>GCH00036</t>
  </si>
  <si>
    <t>KIMUTAI</t>
  </si>
  <si>
    <t>LANGAT</t>
  </si>
  <si>
    <t>GCH00037</t>
  </si>
  <si>
    <t>TOPISTA</t>
  </si>
  <si>
    <t>SCHOLARSTIC</t>
  </si>
  <si>
    <t>GCH00038</t>
  </si>
  <si>
    <t>GCH00039</t>
  </si>
  <si>
    <t>GCH00040</t>
  </si>
  <si>
    <t>GCH00041</t>
  </si>
  <si>
    <t>JOSECK</t>
  </si>
  <si>
    <t>MUCHIKA</t>
  </si>
  <si>
    <t>GCH00043</t>
  </si>
  <si>
    <t>OBWOGE</t>
  </si>
  <si>
    <t>GCH00044</t>
  </si>
  <si>
    <t>ODIDA</t>
  </si>
  <si>
    <t>GCH00045</t>
  </si>
  <si>
    <t>ASAMI</t>
  </si>
  <si>
    <t>ONGONDO</t>
  </si>
  <si>
    <t>GCH00046</t>
  </si>
  <si>
    <t>GITONGA</t>
  </si>
  <si>
    <t>GCH00048</t>
  </si>
  <si>
    <t>MUIRURI</t>
  </si>
  <si>
    <t>GCH00049</t>
  </si>
  <si>
    <t>OSITA</t>
  </si>
  <si>
    <t>AYILO</t>
  </si>
  <si>
    <t>GCH00051</t>
  </si>
  <si>
    <t>ORINA</t>
  </si>
  <si>
    <t>NYARANGO</t>
  </si>
  <si>
    <t>GCH00053</t>
  </si>
  <si>
    <t>SYLVIA</t>
  </si>
  <si>
    <t>NOAH</t>
  </si>
  <si>
    <t>GCH00054</t>
  </si>
  <si>
    <t>GCH00055</t>
  </si>
  <si>
    <t>DAYO</t>
  </si>
  <si>
    <t>MBITI</t>
  </si>
  <si>
    <t>GCH00056</t>
  </si>
  <si>
    <t>KILOKO</t>
  </si>
  <si>
    <t>NGULI</t>
  </si>
  <si>
    <t>GCH00057</t>
  </si>
  <si>
    <t>ANGELINE</t>
  </si>
  <si>
    <t>ATENGE</t>
  </si>
  <si>
    <t>OPERO</t>
  </si>
  <si>
    <t>GCH00058</t>
  </si>
  <si>
    <t>CHEGE</t>
  </si>
  <si>
    <t>GCH00059</t>
  </si>
  <si>
    <t>KIPTUM</t>
  </si>
  <si>
    <t>LAGAT</t>
  </si>
  <si>
    <t>GCH00060</t>
  </si>
  <si>
    <t>BOAZ</t>
  </si>
  <si>
    <t>OUYA</t>
  </si>
  <si>
    <t>SIKOBE</t>
  </si>
  <si>
    <t>GCH00061</t>
  </si>
  <si>
    <t>GCH00062</t>
  </si>
  <si>
    <r>
      <rPr>
        <sz val="4"/>
        <color rgb="FF000000"/>
        <rFont val="Arial"/>
        <family val="2"/>
      </rPr>
      <t>HENRY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MWANGI</t>
    </r>
  </si>
  <si>
    <t>KINYUA</t>
  </si>
  <si>
    <t>GCH00063</t>
  </si>
  <si>
    <t>MUREI</t>
  </si>
  <si>
    <t>GCH00064</t>
  </si>
  <si>
    <t>HERINA</t>
  </si>
  <si>
    <t>AKALONGO</t>
  </si>
  <si>
    <t>GCH00065</t>
  </si>
  <si>
    <t>LILLIVE</t>
  </si>
  <si>
    <t>NJAGI</t>
  </si>
  <si>
    <t>GCH00066</t>
  </si>
  <si>
    <t>NDUNGWA</t>
  </si>
  <si>
    <t>KYONGO</t>
  </si>
  <si>
    <t>GCH00067</t>
  </si>
  <si>
    <t>MWONGERA</t>
  </si>
  <si>
    <t>GCH00068</t>
  </si>
  <si>
    <t>CYPRINE</t>
  </si>
  <si>
    <t>GCH00069</t>
  </si>
  <si>
    <t>JACKLINE</t>
  </si>
  <si>
    <t>MWENDE</t>
  </si>
  <si>
    <t>MUSYOKI</t>
  </si>
  <si>
    <t>GCH00070</t>
  </si>
  <si>
    <t>GCH00071</t>
  </si>
  <si>
    <t>TRUPHENA</t>
  </si>
  <si>
    <t>AWUOR</t>
  </si>
  <si>
    <t>GCH00072</t>
  </si>
  <si>
    <t>KIMEU</t>
  </si>
  <si>
    <t>GCH00073</t>
  </si>
  <si>
    <t>JACK</t>
  </si>
  <si>
    <t>GCH00074</t>
  </si>
  <si>
    <t>YVONNE MBULA</t>
  </si>
  <si>
    <t>GCH00075</t>
  </si>
  <si>
    <r>
      <rPr>
        <sz val="4"/>
        <color rgb="FF000000"/>
        <rFont val="Arial"/>
        <family val="2"/>
      </rPr>
      <t>GRACE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ANN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WANGU</t>
    </r>
  </si>
  <si>
    <t>KIMOTHO</t>
  </si>
  <si>
    <t>GCH00076</t>
  </si>
  <si>
    <t>NDOLO</t>
  </si>
  <si>
    <t>GCH00077</t>
  </si>
  <si>
    <t>TERESIA</t>
  </si>
  <si>
    <t>MUGANE</t>
  </si>
  <si>
    <t>GCH00079</t>
  </si>
  <si>
    <t>MORANGI</t>
  </si>
  <si>
    <t>GICHANA</t>
  </si>
  <si>
    <t>GCH00080</t>
  </si>
  <si>
    <t>AKECH</t>
  </si>
  <si>
    <t>ODIERO</t>
  </si>
  <si>
    <t>GCH00081</t>
  </si>
  <si>
    <t>BARINE</t>
  </si>
  <si>
    <t>GCH00082</t>
  </si>
  <si>
    <t>ODUOR</t>
  </si>
  <si>
    <t>GCH00083</t>
  </si>
  <si>
    <t>BETTY</t>
  </si>
  <si>
    <t>GCH00084</t>
  </si>
  <si>
    <t>LILLIAN</t>
  </si>
  <si>
    <t>NAKHUMICHA</t>
  </si>
  <si>
    <t>SIMIYU</t>
  </si>
  <si>
    <t>GCH00085</t>
  </si>
  <si>
    <t>PRISCILLA</t>
  </si>
  <si>
    <t>GCH00086</t>
  </si>
  <si>
    <t>LALEYO</t>
  </si>
  <si>
    <t>GCH00087</t>
  </si>
  <si>
    <t>LATO</t>
  </si>
  <si>
    <t>KAPASHA</t>
  </si>
  <si>
    <t>GCH00088</t>
  </si>
  <si>
    <t>NYANGA'U</t>
  </si>
  <si>
    <t>OMBUYA</t>
  </si>
  <si>
    <t>GCH00089</t>
  </si>
  <si>
    <t>ODERA</t>
  </si>
  <si>
    <t>RADING</t>
  </si>
  <si>
    <t>GCH00090</t>
  </si>
  <si>
    <t>MICHEAL</t>
  </si>
  <si>
    <t>KINARA</t>
  </si>
  <si>
    <t>GCH000900</t>
  </si>
  <si>
    <t>GCH00091</t>
  </si>
  <si>
    <t>FRIDAH</t>
  </si>
  <si>
    <t>MAKENA</t>
  </si>
  <si>
    <t>GCH00093</t>
  </si>
  <si>
    <t>HERMAN</t>
  </si>
  <si>
    <t>AKUMU</t>
  </si>
  <si>
    <t>GCH00094</t>
  </si>
  <si>
    <t>JACOB  NGUI</t>
  </si>
  <si>
    <t>GCH00095</t>
  </si>
  <si>
    <t>JEPTUI</t>
  </si>
  <si>
    <t>CHERUIYOT</t>
  </si>
  <si>
    <t>GCH00096</t>
  </si>
  <si>
    <t>ESSAU</t>
  </si>
  <si>
    <t>WANGWE</t>
  </si>
  <si>
    <t>GCH00097</t>
  </si>
  <si>
    <t>BENEDICTA</t>
  </si>
  <si>
    <t>NAITORE</t>
  </si>
  <si>
    <t>GCH00098</t>
  </si>
  <si>
    <t>JANNIFER   N</t>
  </si>
  <si>
    <t>MAUNDU</t>
  </si>
  <si>
    <t>GCH00099</t>
  </si>
  <si>
    <t>GCH00100</t>
  </si>
  <si>
    <t>GCH00101</t>
  </si>
  <si>
    <t>BISASE</t>
  </si>
  <si>
    <t>GCH00102</t>
  </si>
  <si>
    <t>DOREEN</t>
  </si>
  <si>
    <t>KARIMI</t>
  </si>
  <si>
    <t>GCH00103</t>
  </si>
  <si>
    <t>MWALUKU</t>
  </si>
  <si>
    <t>GCH00104</t>
  </si>
  <si>
    <t>NAHUM</t>
  </si>
  <si>
    <t>NZOKA</t>
  </si>
  <si>
    <t>GCH00105</t>
  </si>
  <si>
    <t>ATIENO</t>
  </si>
  <si>
    <t>GCH00106</t>
  </si>
  <si>
    <t>JOY</t>
  </si>
  <si>
    <t>GITHARA</t>
  </si>
  <si>
    <t>GCH00107</t>
  </si>
  <si>
    <t>SOPHIA</t>
  </si>
  <si>
    <t>SANIAMU</t>
  </si>
  <si>
    <t>CHEPKWEMOI</t>
  </si>
  <si>
    <t>GCH00108</t>
  </si>
  <si>
    <t>BILHA</t>
  </si>
  <si>
    <t>CHEBET</t>
  </si>
  <si>
    <t>TUINDO</t>
  </si>
  <si>
    <t>GCH00109</t>
  </si>
  <si>
    <t>PHYLLICE</t>
  </si>
  <si>
    <t>KHAVERE</t>
  </si>
  <si>
    <t>SHITAMBANGA</t>
  </si>
  <si>
    <t>GCH00110</t>
  </si>
  <si>
    <t>AGNES</t>
  </si>
  <si>
    <t>MUTHUSI</t>
  </si>
  <si>
    <t>NTHOKI</t>
  </si>
  <si>
    <t>GCH00111</t>
  </si>
  <si>
    <t>JEPCHIRCHIR</t>
  </si>
  <si>
    <t>SEREM</t>
  </si>
  <si>
    <t>GCH00112</t>
  </si>
  <si>
    <t>WINFRED</t>
  </si>
  <si>
    <t>GCH00113</t>
  </si>
  <si>
    <t>EUPHRACIA</t>
  </si>
  <si>
    <t>WIKUNZA</t>
  </si>
  <si>
    <t>LIGABO</t>
  </si>
  <si>
    <t>GCH00114</t>
  </si>
  <si>
    <t>SABINA</t>
  </si>
  <si>
    <t>NCORORO</t>
  </si>
  <si>
    <t>ITUANA</t>
  </si>
  <si>
    <t>GCH00115</t>
  </si>
  <si>
    <t>GCH00116</t>
  </si>
  <si>
    <t>GIKUNDA</t>
  </si>
  <si>
    <t>KAJUJU</t>
  </si>
  <si>
    <t>GCH00117</t>
  </si>
  <si>
    <t>ARKUT</t>
  </si>
  <si>
    <t>SIMATWA</t>
  </si>
  <si>
    <t>GCH00118</t>
  </si>
  <si>
    <t>WANZA</t>
  </si>
  <si>
    <t>GCH00119</t>
  </si>
  <si>
    <t>KIHUGU</t>
  </si>
  <si>
    <t>GCH00120</t>
  </si>
  <si>
    <t>GCH00121</t>
  </si>
  <si>
    <t>GCH00122</t>
  </si>
  <si>
    <t>PRAXIDES</t>
  </si>
  <si>
    <t>SIRENGO</t>
  </si>
  <si>
    <t>GCH00126</t>
  </si>
  <si>
    <t>KEVINS</t>
  </si>
  <si>
    <t>GCH00127</t>
  </si>
  <si>
    <t>GLADYS</t>
  </si>
  <si>
    <t>CHEPKIRUI</t>
  </si>
  <si>
    <t>GCH00128</t>
  </si>
  <si>
    <t>KASIKI</t>
  </si>
  <si>
    <t>GCH00129</t>
  </si>
  <si>
    <t>MBILO</t>
  </si>
  <si>
    <t>GCH00130</t>
  </si>
  <si>
    <t>KAARI</t>
  </si>
  <si>
    <t>MIRITI</t>
  </si>
  <si>
    <t>GCH00131</t>
  </si>
  <si>
    <t>GCH00134</t>
  </si>
  <si>
    <t>ASENAHABI</t>
  </si>
  <si>
    <t>GCH00135</t>
  </si>
  <si>
    <t>DORCAS</t>
  </si>
  <si>
    <t>TIRRA</t>
  </si>
  <si>
    <t>GCH00136</t>
  </si>
  <si>
    <t>JEBET</t>
  </si>
  <si>
    <t>KANDIE</t>
  </si>
  <si>
    <t>GCH00137</t>
  </si>
  <si>
    <t>NDASI</t>
  </si>
  <si>
    <t>MAKAU</t>
  </si>
  <si>
    <t>GCH00138</t>
  </si>
  <si>
    <t>SOFIA</t>
  </si>
  <si>
    <t>LUKE</t>
  </si>
  <si>
    <t>GCH00139</t>
  </si>
  <si>
    <t>MULE</t>
  </si>
  <si>
    <t>NZIVA</t>
  </si>
  <si>
    <t>GCH00140</t>
  </si>
  <si>
    <t>FAIZA</t>
  </si>
  <si>
    <t>ABDI</t>
  </si>
  <si>
    <t>FARAH</t>
  </si>
  <si>
    <t>GCH00141</t>
  </si>
  <si>
    <t>WAIGWE</t>
  </si>
  <si>
    <t>GCH00142</t>
  </si>
  <si>
    <t>MARTIN</t>
  </si>
  <si>
    <t>MBIATA</t>
  </si>
  <si>
    <t>MUTHIGA</t>
  </si>
  <si>
    <t>GCH00143</t>
  </si>
  <si>
    <t>GCH00144</t>
  </si>
  <si>
    <t>ALLAN</t>
  </si>
  <si>
    <t>SILAS</t>
  </si>
  <si>
    <t>GCH00145</t>
  </si>
  <si>
    <t>SAIDA</t>
  </si>
  <si>
    <t>ALI</t>
  </si>
  <si>
    <t>GCH00146</t>
  </si>
  <si>
    <t>MONICA</t>
  </si>
  <si>
    <t>MUREGI</t>
  </si>
  <si>
    <t>MWAJA</t>
  </si>
  <si>
    <t>GCH00147</t>
  </si>
  <si>
    <t>PEREZ</t>
  </si>
  <si>
    <t>OBONYO</t>
  </si>
  <si>
    <t>GCH00148</t>
  </si>
  <si>
    <t>GCH00149</t>
  </si>
  <si>
    <t>OWENDI</t>
  </si>
  <si>
    <t>NABAKWE</t>
  </si>
  <si>
    <t>GCH00150</t>
  </si>
  <si>
    <t>CONSLATE</t>
  </si>
  <si>
    <t>ATHIAMBO</t>
  </si>
  <si>
    <t>ARPELL</t>
  </si>
  <si>
    <t>GCH00151</t>
  </si>
  <si>
    <t>JERUTO</t>
  </si>
  <si>
    <t>YATICH</t>
  </si>
  <si>
    <t>GCH00152</t>
  </si>
  <si>
    <t>MWANIKI</t>
  </si>
  <si>
    <t>GCH00153</t>
  </si>
  <si>
    <t>STELLA</t>
  </si>
  <si>
    <t>NAMUKHOSI</t>
  </si>
  <si>
    <t>MATIMBAYI</t>
  </si>
  <si>
    <t>GCH00155</t>
  </si>
  <si>
    <r>
      <rPr>
        <sz val="4"/>
        <color rgb="FF000000"/>
        <rFont val="Arial"/>
        <family val="2"/>
      </rPr>
      <t>JUNE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NYAMBURA</t>
    </r>
  </si>
  <si>
    <t>GCH00156</t>
  </si>
  <si>
    <t>JULIET</t>
  </si>
  <si>
    <t>NYAWIRA</t>
  </si>
  <si>
    <t>KABECHU</t>
  </si>
  <si>
    <t>GCH00157</t>
  </si>
  <si>
    <t>ANGAYA</t>
  </si>
  <si>
    <t>SHIRAKU</t>
  </si>
  <si>
    <t>GCH00158</t>
  </si>
  <si>
    <t>DICK</t>
  </si>
  <si>
    <t>NDUNDA</t>
  </si>
  <si>
    <t>MWAMUTSI</t>
  </si>
  <si>
    <t>GCH00159</t>
  </si>
  <si>
    <t>GITUMA</t>
  </si>
  <si>
    <t>GCH00160</t>
  </si>
  <si>
    <t>ODITYO</t>
  </si>
  <si>
    <t>GCH00161</t>
  </si>
  <si>
    <t>VINCENT</t>
  </si>
  <si>
    <t>KIPROTICH</t>
  </si>
  <si>
    <t>MAIYO</t>
  </si>
  <si>
    <t>GCH00162</t>
  </si>
  <si>
    <t>LUBEMBE</t>
  </si>
  <si>
    <t>MMUDI</t>
  </si>
  <si>
    <t>GCH00164</t>
  </si>
  <si>
    <t>KENEI</t>
  </si>
  <si>
    <t>GCH00165</t>
  </si>
  <si>
    <t>MBAE</t>
  </si>
  <si>
    <t>GCH00166</t>
  </si>
  <si>
    <t>GCH00167</t>
  </si>
  <si>
    <t>WALDAT</t>
  </si>
  <si>
    <t>ABUBAKAR</t>
  </si>
  <si>
    <t>GCH00168</t>
  </si>
  <si>
    <t>G.</t>
  </si>
  <si>
    <t>NGWIRI</t>
  </si>
  <si>
    <t>GCH00169</t>
  </si>
  <si>
    <t>MAKADI</t>
  </si>
  <si>
    <t>KIUGU</t>
  </si>
  <si>
    <t>GCH00170</t>
  </si>
  <si>
    <t>JERIOTH</t>
  </si>
  <si>
    <t>MUMBI</t>
  </si>
  <si>
    <t>CHENUKA</t>
  </si>
  <si>
    <t>GCH00171</t>
  </si>
  <si>
    <t>IGNATIUS</t>
  </si>
  <si>
    <t>WANDERI</t>
  </si>
  <si>
    <t>KAHIHU</t>
  </si>
  <si>
    <t>GCH00173</t>
  </si>
  <si>
    <t>CAROL</t>
  </si>
  <si>
    <t>MBOVI</t>
  </si>
  <si>
    <t>GCH00174</t>
  </si>
  <si>
    <t>GCH00175</t>
  </si>
  <si>
    <t>JOAN</t>
  </si>
  <si>
    <t>OKOSE</t>
  </si>
  <si>
    <t>GCH00176</t>
  </si>
  <si>
    <t>DAMARIS</t>
  </si>
  <si>
    <t>GCH00177</t>
  </si>
  <si>
    <t>LUYIANA</t>
  </si>
  <si>
    <t>ISAIAH</t>
  </si>
  <si>
    <t>NAINI</t>
  </si>
  <si>
    <t>GCH00178</t>
  </si>
  <si>
    <t>MWANAMKASI</t>
  </si>
  <si>
    <t>NJIRA</t>
  </si>
  <si>
    <t>TSUTSU</t>
  </si>
  <si>
    <t>GCH00179</t>
  </si>
  <si>
    <t>RACHEL</t>
  </si>
  <si>
    <t>KABUI</t>
  </si>
  <si>
    <t>KAGUONGO</t>
  </si>
  <si>
    <t>GCH00183</t>
  </si>
  <si>
    <t>WAMAI</t>
  </si>
  <si>
    <t>GCH00184</t>
  </si>
  <si>
    <t>KARITU</t>
  </si>
  <si>
    <t>GCH00186</t>
  </si>
  <si>
    <t>CHESEREK</t>
  </si>
  <si>
    <t>BARTINGA</t>
  </si>
  <si>
    <t>GCH00187</t>
  </si>
  <si>
    <t>MWAURA</t>
  </si>
  <si>
    <t>GCH00188</t>
  </si>
  <si>
    <t>WANYOIKE</t>
  </si>
  <si>
    <t>GCH00189</t>
  </si>
  <si>
    <t>KIBOBI</t>
  </si>
  <si>
    <t>GCH00190</t>
  </si>
  <si>
    <t>DOUGLAS</t>
  </si>
  <si>
    <t>NTWIGA</t>
  </si>
  <si>
    <t>MUGAMBI</t>
  </si>
  <si>
    <t>GCH00191</t>
  </si>
  <si>
    <t>KAREN</t>
  </si>
  <si>
    <t>LUHUNGA</t>
  </si>
  <si>
    <t>ALUVAALA</t>
  </si>
  <si>
    <t>GCH00192</t>
  </si>
  <si>
    <t>DUNCAN</t>
  </si>
  <si>
    <t>MPARA</t>
  </si>
  <si>
    <t>GCH00193</t>
  </si>
  <si>
    <t>KABERA</t>
  </si>
  <si>
    <t>GCH00195</t>
  </si>
  <si>
    <t>AWANI</t>
  </si>
  <si>
    <t>GCH00196</t>
  </si>
  <si>
    <t>AZENATH</t>
  </si>
  <si>
    <t>NYASUGUTA</t>
  </si>
  <si>
    <t>MONANDA</t>
  </si>
  <si>
    <t>GCH00197</t>
  </si>
  <si>
    <t>RUNYORA</t>
  </si>
  <si>
    <t>GCH00198</t>
  </si>
  <si>
    <t>ABBA</t>
  </si>
  <si>
    <t>ITUKU</t>
  </si>
  <si>
    <t>GCH00200</t>
  </si>
  <si>
    <t>GCH00201</t>
  </si>
  <si>
    <t>GCH00202</t>
  </si>
  <si>
    <t>KIILU</t>
  </si>
  <si>
    <t>GCH00203</t>
  </si>
  <si>
    <t>WANGECI</t>
  </si>
  <si>
    <t>WAITHAKA</t>
  </si>
  <si>
    <t>GCH00204</t>
  </si>
  <si>
    <t>ALOMBE</t>
  </si>
  <si>
    <t>AKIDE</t>
  </si>
  <si>
    <t>GCH00205</t>
  </si>
  <si>
    <t>GACHUIRI</t>
  </si>
  <si>
    <t>GCH00206</t>
  </si>
  <si>
    <t>DANIEL</t>
  </si>
  <si>
    <t>KIBE</t>
  </si>
  <si>
    <t>NDICHU</t>
  </si>
  <si>
    <t>GCH00207</t>
  </si>
  <si>
    <t>DANSON</t>
  </si>
  <si>
    <t>GCH00208</t>
  </si>
  <si>
    <t>MANG`OKA</t>
  </si>
  <si>
    <t>GCH00209</t>
  </si>
  <si>
    <t>MUGECHI</t>
  </si>
  <si>
    <t>KIMENJU</t>
  </si>
  <si>
    <t>GCH00210</t>
  </si>
  <si>
    <t>PSIRMOI</t>
  </si>
  <si>
    <t>GCH00211</t>
  </si>
  <si>
    <t>IGARARE</t>
  </si>
  <si>
    <t>GCH00212</t>
  </si>
  <si>
    <t>MARURU</t>
  </si>
  <si>
    <t>GCH00213</t>
  </si>
  <si>
    <t>VIRGINIA</t>
  </si>
  <si>
    <t>GCH00215</t>
  </si>
  <si>
    <t>HYLINE</t>
  </si>
  <si>
    <t>QUINTER</t>
  </si>
  <si>
    <t>ONDARA</t>
  </si>
  <si>
    <t>GCH00216</t>
  </si>
  <si>
    <t>GCH00217</t>
  </si>
  <si>
    <t>FRANK</t>
  </si>
  <si>
    <t>WANDERA</t>
  </si>
  <si>
    <t>GCH00218</t>
  </si>
  <si>
    <t>OLIVIA</t>
  </si>
  <si>
    <t>OTUOMA</t>
  </si>
  <si>
    <t>GCH00219</t>
  </si>
  <si>
    <t>NANJALA</t>
  </si>
  <si>
    <t>BARASA</t>
  </si>
  <si>
    <t>GCH00220</t>
  </si>
  <si>
    <t>CAREN</t>
  </si>
  <si>
    <t>WERU</t>
  </si>
  <si>
    <t>GCH00221</t>
  </si>
  <si>
    <t>MUNINI</t>
  </si>
  <si>
    <t>GCH00223</t>
  </si>
  <si>
    <t>NYAGAKA</t>
  </si>
  <si>
    <t>GCH00224</t>
  </si>
  <si>
    <t>MUNGE</t>
  </si>
  <si>
    <t>GCH00225</t>
  </si>
  <si>
    <t>LENAH</t>
  </si>
  <si>
    <t>MUROCHIA</t>
  </si>
  <si>
    <t>NABEA</t>
  </si>
  <si>
    <t>GCH00226</t>
  </si>
  <si>
    <t>DOMTILLAH</t>
  </si>
  <si>
    <t>KEGEHI</t>
  </si>
  <si>
    <t>GCH00227</t>
  </si>
  <si>
    <t>NYAGAH</t>
  </si>
  <si>
    <t>KIRIINYA</t>
  </si>
  <si>
    <t>GCH00228</t>
  </si>
  <si>
    <t>WOTHAYA</t>
  </si>
  <si>
    <t>THUMBI</t>
  </si>
  <si>
    <t>GCH00229</t>
  </si>
  <si>
    <t>HASSAN</t>
  </si>
  <si>
    <t>OULD</t>
  </si>
  <si>
    <t>HAMOUD</t>
  </si>
  <si>
    <t>GCH00230</t>
  </si>
  <si>
    <t>GCH00231</t>
  </si>
  <si>
    <t>GCH00232</t>
  </si>
  <si>
    <t>NORMAN</t>
  </si>
  <si>
    <t>GCH00233</t>
  </si>
  <si>
    <t>GAI</t>
  </si>
  <si>
    <t>GCH00235</t>
  </si>
  <si>
    <t>MARIAGORETTI</t>
  </si>
  <si>
    <t>MALUKI</t>
  </si>
  <si>
    <t>GCH00236</t>
  </si>
  <si>
    <t>NYABUTO</t>
  </si>
  <si>
    <t>NYANDAGO</t>
  </si>
  <si>
    <t>GCH00238</t>
  </si>
  <si>
    <t>STANLEY</t>
  </si>
  <si>
    <t>GICUNUKU</t>
  </si>
  <si>
    <t>KAILUTHA</t>
  </si>
  <si>
    <t>GCH00239</t>
  </si>
  <si>
    <t>EUGENE</t>
  </si>
  <si>
    <t>OJWANG</t>
  </si>
  <si>
    <t>GCH00240</t>
  </si>
  <si>
    <t>NKIROTE</t>
  </si>
  <si>
    <t>KANAMPIU</t>
  </si>
  <si>
    <t>GCH00241</t>
  </si>
  <si>
    <t>FELIX</t>
  </si>
  <si>
    <t>KALAWA</t>
  </si>
  <si>
    <t>KIREMA</t>
  </si>
  <si>
    <t>GCH00242</t>
  </si>
  <si>
    <t>PURITY</t>
  </si>
  <si>
    <t>GCH00243</t>
  </si>
  <si>
    <t>CHARANJIV</t>
  </si>
  <si>
    <t>KAUR</t>
  </si>
  <si>
    <t>SOKHI</t>
  </si>
  <si>
    <t>GCH00247</t>
  </si>
  <si>
    <t>ANITA</t>
  </si>
  <si>
    <t>LIBESE</t>
  </si>
  <si>
    <t>ASENA</t>
  </si>
  <si>
    <t>GCH00248</t>
  </si>
  <si>
    <t>AFWANDE</t>
  </si>
  <si>
    <t>GCH00250</t>
  </si>
  <si>
    <t>MURITHI</t>
  </si>
  <si>
    <t>GCH00252</t>
  </si>
  <si>
    <t>SOLOMON</t>
  </si>
  <si>
    <t>GCH00253</t>
  </si>
  <si>
    <t>GERADINE</t>
  </si>
  <si>
    <t>NGUNYA</t>
  </si>
  <si>
    <t>SAIDI</t>
  </si>
  <si>
    <t>GCH00254</t>
  </si>
  <si>
    <t>GCH00255</t>
  </si>
  <si>
    <t>ONYONKA</t>
  </si>
  <si>
    <t>ONYINKWA</t>
  </si>
  <si>
    <t>GCH00256</t>
  </si>
  <si>
    <t>JEMIMAH</t>
  </si>
  <si>
    <t>MICHENI</t>
  </si>
  <si>
    <t>GCH00257</t>
  </si>
  <si>
    <t>MORRIS</t>
  </si>
  <si>
    <t>GCH00258</t>
  </si>
  <si>
    <t>GCH00260</t>
  </si>
  <si>
    <t>CRESENCIA</t>
  </si>
  <si>
    <t>NEKESA</t>
  </si>
  <si>
    <t>MAKOKHA</t>
  </si>
  <si>
    <t>GCH00261</t>
  </si>
  <si>
    <t>MWIKALI</t>
  </si>
  <si>
    <t>MATATA</t>
  </si>
  <si>
    <t>GCH00262</t>
  </si>
  <si>
    <t>GCH00263</t>
  </si>
  <si>
    <t>AVISA</t>
  </si>
  <si>
    <t>SANDAGI</t>
  </si>
  <si>
    <t>GCH00264</t>
  </si>
  <si>
    <t>MUHUTHU</t>
  </si>
  <si>
    <t>GCH00265</t>
  </si>
  <si>
    <t>PHELIX</t>
  </si>
  <si>
    <t>ASEMBO</t>
  </si>
  <si>
    <t>GCH00266</t>
  </si>
  <si>
    <t>MWANIKA</t>
  </si>
  <si>
    <t>GCH00267</t>
  </si>
  <si>
    <t>BEUTAH</t>
  </si>
  <si>
    <t>AJIAMBO</t>
  </si>
  <si>
    <t>GCH00268</t>
  </si>
  <si>
    <t>DUKE</t>
  </si>
  <si>
    <t>OGOTI</t>
  </si>
  <si>
    <t>SINGOMBE</t>
  </si>
  <si>
    <t>GCH00269</t>
  </si>
  <si>
    <t>GERISHOM</t>
  </si>
  <si>
    <t>OKOBAH</t>
  </si>
  <si>
    <t>KUYA</t>
  </si>
  <si>
    <t>GCH00270</t>
  </si>
  <si>
    <t>DAVIES</t>
  </si>
  <si>
    <t>TERER</t>
  </si>
  <si>
    <t>GCH00271</t>
  </si>
  <si>
    <t>KAMBURA</t>
  </si>
  <si>
    <t>MAILUTH  A</t>
  </si>
  <si>
    <t>GCH00272</t>
  </si>
  <si>
    <t>MUTSACHI</t>
  </si>
  <si>
    <t>LUMBASI</t>
  </si>
  <si>
    <t>GCH00273</t>
  </si>
  <si>
    <t>DIANE</t>
  </si>
  <si>
    <t>MULATYA</t>
  </si>
  <si>
    <t>GCH00274</t>
  </si>
  <si>
    <t>RATEMO</t>
  </si>
  <si>
    <t>GCH00275</t>
  </si>
  <si>
    <t>SIMON</t>
  </si>
  <si>
    <t>NYONGESA</t>
  </si>
  <si>
    <t>MASIKAH</t>
  </si>
  <si>
    <t>GCH00277</t>
  </si>
  <si>
    <t>SIALALA</t>
  </si>
  <si>
    <t>GCH00278</t>
  </si>
  <si>
    <t>EZEKIEL</t>
  </si>
  <si>
    <t>OWUOR</t>
  </si>
  <si>
    <t>GCH00279</t>
  </si>
  <si>
    <t>KYAKA</t>
  </si>
  <si>
    <t>NDANA</t>
  </si>
  <si>
    <t>GCH00280</t>
  </si>
  <si>
    <t>MANJE</t>
  </si>
  <si>
    <t>SURAI</t>
  </si>
  <si>
    <t>GCH00281</t>
  </si>
  <si>
    <t>MUTHIMA</t>
  </si>
  <si>
    <t>GCH00282</t>
  </si>
  <si>
    <t>CHITTE</t>
  </si>
  <si>
    <t>ISANDA</t>
  </si>
  <si>
    <t>GCH00285</t>
  </si>
  <si>
    <t>BONIFACE</t>
  </si>
  <si>
    <t>MULERI</t>
  </si>
  <si>
    <t>AMUHAYA</t>
  </si>
  <si>
    <t>GCH00286</t>
  </si>
  <si>
    <t>JEPKEMBOI</t>
  </si>
  <si>
    <t>METTO</t>
  </si>
  <si>
    <t>GCH00287</t>
  </si>
  <si>
    <t>GCH00288</t>
  </si>
  <si>
    <t>WAIGUMO</t>
  </si>
  <si>
    <t>GCH00289</t>
  </si>
  <si>
    <t>GCH00290</t>
  </si>
  <si>
    <t>ZACHARY</t>
  </si>
  <si>
    <t>GCH00291</t>
  </si>
  <si>
    <t>JAEL</t>
  </si>
  <si>
    <t>OSODO</t>
  </si>
  <si>
    <t>GCH00292</t>
  </si>
  <si>
    <t>WAMURINGO</t>
  </si>
  <si>
    <t>KIRONJO</t>
  </si>
  <si>
    <t>GCH00293</t>
  </si>
  <si>
    <t>MUTHINI</t>
  </si>
  <si>
    <t>MAWEU</t>
  </si>
  <si>
    <t>GCH00294</t>
  </si>
  <si>
    <t>MULEKYO</t>
  </si>
  <si>
    <t>GCH00295</t>
  </si>
  <si>
    <t>MAYAKA</t>
  </si>
  <si>
    <t>GCH00296</t>
  </si>
  <si>
    <t>GCH00297</t>
  </si>
  <si>
    <t>BRIAN</t>
  </si>
  <si>
    <t>NDERU</t>
  </si>
  <si>
    <t>GCH00298</t>
  </si>
  <si>
    <t>KANGAI</t>
  </si>
  <si>
    <t>MUTEGI</t>
  </si>
  <si>
    <t>GCH00299</t>
  </si>
  <si>
    <t>ELIJAH</t>
  </si>
  <si>
    <t>LIMO</t>
  </si>
  <si>
    <t>GCH00300</t>
  </si>
  <si>
    <t>VERA</t>
  </si>
  <si>
    <t>GCH00301</t>
  </si>
  <si>
    <t>NYOKABI</t>
  </si>
  <si>
    <t>WAWERU</t>
  </si>
  <si>
    <t>GCH00302</t>
  </si>
  <si>
    <t>NYASAE</t>
  </si>
  <si>
    <t>MOKONGE</t>
  </si>
  <si>
    <t>GCH00303</t>
  </si>
  <si>
    <t>WAVINYA</t>
  </si>
  <si>
    <t>KILAKA</t>
  </si>
  <si>
    <t>GCH00304</t>
  </si>
  <si>
    <t>STELLAMARIS</t>
  </si>
  <si>
    <t>GCH00305</t>
  </si>
  <si>
    <t>OKETCH</t>
  </si>
  <si>
    <t>GCH00306</t>
  </si>
  <si>
    <t>KERICH</t>
  </si>
  <si>
    <t>GCH00307</t>
  </si>
  <si>
    <t>MAGDALINE</t>
  </si>
  <si>
    <t>GICHUKI</t>
  </si>
  <si>
    <t>GCH00308</t>
  </si>
  <si>
    <t>ALULU</t>
  </si>
  <si>
    <t>VULEMI</t>
  </si>
  <si>
    <t>GCH00309</t>
  </si>
  <si>
    <t>GCH00310</t>
  </si>
  <si>
    <t>WAMAE</t>
  </si>
  <si>
    <t>GCH00311</t>
  </si>
  <si>
    <t>OKELLO</t>
  </si>
  <si>
    <t>GCH00312</t>
  </si>
  <si>
    <t>PATRICIA</t>
  </si>
  <si>
    <t>GCH00313</t>
  </si>
  <si>
    <t>KYALO</t>
  </si>
  <si>
    <t>GCH00314</t>
  </si>
  <si>
    <t>AWINO</t>
  </si>
  <si>
    <t>GCH00315</t>
  </si>
  <si>
    <t>GCH00316</t>
  </si>
  <si>
    <t>ABUTO</t>
  </si>
  <si>
    <t>GCH00317</t>
  </si>
  <si>
    <t>GCH00318</t>
  </si>
  <si>
    <t>WAMUCII</t>
  </si>
  <si>
    <t>MIANO</t>
  </si>
  <si>
    <t>GCH00319</t>
  </si>
  <si>
    <t>AMOLO</t>
  </si>
  <si>
    <t>OPIYO</t>
  </si>
  <si>
    <t>GCH00321</t>
  </si>
  <si>
    <t>GCH00322</t>
  </si>
  <si>
    <t>NALWANDA</t>
  </si>
  <si>
    <t>INDIMULI</t>
  </si>
  <si>
    <t>GCH00323</t>
  </si>
  <si>
    <t>SYOMBUA</t>
  </si>
  <si>
    <t>KOA</t>
  </si>
  <si>
    <t>GCH00324</t>
  </si>
  <si>
    <t>GCH00326</t>
  </si>
  <si>
    <t>ACHEWA</t>
  </si>
  <si>
    <t>ONDIALA</t>
  </si>
  <si>
    <t>GCH00328</t>
  </si>
  <si>
    <t>SIMWA</t>
  </si>
  <si>
    <t>GCH00329</t>
  </si>
  <si>
    <t>PRISCA</t>
  </si>
  <si>
    <t>BIRUNGYI</t>
  </si>
  <si>
    <t>GCH00332</t>
  </si>
  <si>
    <t>GCH00333</t>
  </si>
  <si>
    <t>WAKABA</t>
  </si>
  <si>
    <t>GCH00334</t>
  </si>
  <si>
    <t>KOSONEI</t>
  </si>
  <si>
    <t>GCH00335</t>
  </si>
  <si>
    <r>
      <rPr>
        <sz val="4"/>
        <color rgb="FF000000"/>
        <rFont val="Arial"/>
        <family val="2"/>
      </rPr>
      <t>VICTOR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MUNYASA</t>
    </r>
  </si>
  <si>
    <t>WAUDO</t>
  </si>
  <si>
    <t>GCH00336</t>
  </si>
  <si>
    <t>SHEILA</t>
  </si>
  <si>
    <t>OLANDO</t>
  </si>
  <si>
    <t>GCH00337</t>
  </si>
  <si>
    <t>GIBSON HENRY</t>
  </si>
  <si>
    <t>GCH00338</t>
  </si>
  <si>
    <t>MURURU</t>
  </si>
  <si>
    <t>NTINYARI</t>
  </si>
  <si>
    <t>GCH00341</t>
  </si>
  <si>
    <t>KIBUI</t>
  </si>
  <si>
    <t>GCH00342</t>
  </si>
  <si>
    <t>GITHIGA</t>
  </si>
  <si>
    <t>GCH00343</t>
  </si>
  <si>
    <t>KOIKOI</t>
  </si>
  <si>
    <t>GCH00344</t>
  </si>
  <si>
    <t>GCH00345</t>
  </si>
  <si>
    <t>EZRA</t>
  </si>
  <si>
    <t>OKEMWA</t>
  </si>
  <si>
    <t>MAGETO</t>
  </si>
  <si>
    <t>GCH00346</t>
  </si>
  <si>
    <t>PHYLLIS</t>
  </si>
  <si>
    <t>GCH00347</t>
  </si>
  <si>
    <t>VASHTI</t>
  </si>
  <si>
    <t>BAIGOK</t>
  </si>
  <si>
    <t>GCH00348</t>
  </si>
  <si>
    <t>MOKUA</t>
  </si>
  <si>
    <t>GCH00349</t>
  </si>
  <si>
    <t>ERICK</t>
  </si>
  <si>
    <t>KIMATHI</t>
  </si>
  <si>
    <t>KOBIA</t>
  </si>
  <si>
    <t>GCH00350</t>
  </si>
  <si>
    <t>MAWIRA</t>
  </si>
  <si>
    <t>NJERU</t>
  </si>
  <si>
    <t>GCH00351</t>
  </si>
  <si>
    <t>NYAMOTAI</t>
  </si>
  <si>
    <t>MOGIRE</t>
  </si>
  <si>
    <t>GCH00352</t>
  </si>
  <si>
    <t>BENRODGERS</t>
  </si>
  <si>
    <t>GCH00353</t>
  </si>
  <si>
    <t>INNOCENT</t>
  </si>
  <si>
    <t>MEKENYE</t>
  </si>
  <si>
    <t>OMOSA</t>
  </si>
  <si>
    <t>GCH00355</t>
  </si>
  <si>
    <t>MUSEMBI</t>
  </si>
  <si>
    <t>MULI</t>
  </si>
  <si>
    <t>GCH00356</t>
  </si>
  <si>
    <t>MUYONGA</t>
  </si>
  <si>
    <t>INDUSWE</t>
  </si>
  <si>
    <t>GCH00357</t>
  </si>
  <si>
    <t>NORAH</t>
  </si>
  <si>
    <t>GCH00358</t>
  </si>
  <si>
    <t>GATIAGA</t>
  </si>
  <si>
    <t>GCH00359</t>
  </si>
  <si>
    <t>GCH00360</t>
  </si>
  <si>
    <t>MASAKU</t>
  </si>
  <si>
    <t>WAKIO</t>
  </si>
  <si>
    <t>GCH00361</t>
  </si>
  <si>
    <t>MUCHIRI</t>
  </si>
  <si>
    <t>GCH00362</t>
  </si>
  <si>
    <t>GCH00363</t>
  </si>
  <si>
    <t>KAGWIRIA</t>
  </si>
  <si>
    <t>KIRINYA</t>
  </si>
  <si>
    <t>GCH00365</t>
  </si>
  <si>
    <t>JENIFER</t>
  </si>
  <si>
    <t>MUROKI</t>
  </si>
  <si>
    <t>GCH00366</t>
  </si>
  <si>
    <t>MATHENGE</t>
  </si>
  <si>
    <t>GCH00368</t>
  </si>
  <si>
    <t>ATIKA</t>
  </si>
  <si>
    <t>ABDURAHMAN</t>
  </si>
  <si>
    <t>DHUHULOW</t>
  </si>
  <si>
    <t>GCH00369</t>
  </si>
  <si>
    <t>EVERLINE</t>
  </si>
  <si>
    <t>MUKHWANA</t>
  </si>
  <si>
    <t>ABWAO</t>
  </si>
  <si>
    <t>GCH00371</t>
  </si>
  <si>
    <t>GCH00372</t>
  </si>
  <si>
    <t>LOKO</t>
  </si>
  <si>
    <t>GCH00373</t>
  </si>
  <si>
    <t>DORINE</t>
  </si>
  <si>
    <t>GCH00375</t>
  </si>
  <si>
    <t>JEPKORIR</t>
  </si>
  <si>
    <t>GCH00376</t>
  </si>
  <si>
    <t>WAFULA</t>
  </si>
  <si>
    <t>WAKOLI</t>
  </si>
  <si>
    <t>GCH00379</t>
  </si>
  <si>
    <t>THUO</t>
  </si>
  <si>
    <t>GCH00380</t>
  </si>
  <si>
    <t>WYCLIFFE</t>
  </si>
  <si>
    <t>OGWARO</t>
  </si>
  <si>
    <t>GCH00381</t>
  </si>
  <si>
    <t>KIRUKU</t>
  </si>
  <si>
    <t>GCH00382</t>
  </si>
  <si>
    <t>GCH00383</t>
  </si>
  <si>
    <t>BENEDETTA</t>
  </si>
  <si>
    <t>GCH00385</t>
  </si>
  <si>
    <t>NZEKEI</t>
  </si>
  <si>
    <t>GCH00386</t>
  </si>
  <si>
    <t>JULIA</t>
  </si>
  <si>
    <t>WANJA</t>
  </si>
  <si>
    <t>MURIUKI</t>
  </si>
  <si>
    <t>GCH00387</t>
  </si>
  <si>
    <t>THECLA</t>
  </si>
  <si>
    <t>KOKUTANGILIL</t>
  </si>
  <si>
    <t>TIBENDA</t>
  </si>
  <si>
    <t>GCH00388</t>
  </si>
  <si>
    <t>NYAKWANA</t>
  </si>
  <si>
    <t>ONCHARI</t>
  </si>
  <si>
    <t>GCH00390</t>
  </si>
  <si>
    <t>GCH00391</t>
  </si>
  <si>
    <t>MWANJALA</t>
  </si>
  <si>
    <t>MWANYIKA</t>
  </si>
  <si>
    <t>GCH00392</t>
  </si>
  <si>
    <t>MADAWUA</t>
  </si>
  <si>
    <t>GCH00393</t>
  </si>
  <si>
    <t>MARUTI</t>
  </si>
  <si>
    <t>GCH00394</t>
  </si>
  <si>
    <t>KIPLANGAT</t>
  </si>
  <si>
    <t>GCH00396</t>
  </si>
  <si>
    <t>GCH00397</t>
  </si>
  <si>
    <t>FRIDAY</t>
  </si>
  <si>
    <t>BASWETI</t>
  </si>
  <si>
    <t>GCH00399</t>
  </si>
  <si>
    <t>TOPISTAR</t>
  </si>
  <si>
    <t>NANGIRA</t>
  </si>
  <si>
    <t>OGESA</t>
  </si>
  <si>
    <t>GCH00400</t>
  </si>
  <si>
    <t>JONATHAN</t>
  </si>
  <si>
    <t>KOIMA</t>
  </si>
  <si>
    <t>GCH00401</t>
  </si>
  <si>
    <t>MARLENE</t>
  </si>
  <si>
    <t>MIDECHA</t>
  </si>
  <si>
    <t>OLWAL</t>
  </si>
  <si>
    <t>GCH00402</t>
  </si>
  <si>
    <t>KIGEN</t>
  </si>
  <si>
    <t>CHELANGAT</t>
  </si>
  <si>
    <t>GCH00403</t>
  </si>
  <si>
    <t>MABEL</t>
  </si>
  <si>
    <t>OJOW</t>
  </si>
  <si>
    <t>GCH00406</t>
  </si>
  <si>
    <t>GCH00407</t>
  </si>
  <si>
    <t>GCH00408</t>
  </si>
  <si>
    <t>ROSALIN</t>
  </si>
  <si>
    <t>GCH00409</t>
  </si>
  <si>
    <t>HOSEA</t>
  </si>
  <si>
    <t>MANYARA</t>
  </si>
  <si>
    <t>KIMWOMI</t>
  </si>
  <si>
    <t>GCH00411</t>
  </si>
  <si>
    <t>ORURYA</t>
  </si>
  <si>
    <t>MWANGU</t>
  </si>
  <si>
    <t>GCH00412</t>
  </si>
  <si>
    <t>NYARAMBA</t>
  </si>
  <si>
    <t>TIMONDO</t>
  </si>
  <si>
    <t>GCH00413</t>
  </si>
  <si>
    <t>CYNTHIA</t>
  </si>
  <si>
    <t>GCH00414</t>
  </si>
  <si>
    <t>GCH00415</t>
  </si>
  <si>
    <t>AYESO</t>
  </si>
  <si>
    <t>LODENYI</t>
  </si>
  <si>
    <t>GCH00416</t>
  </si>
  <si>
    <t>GCH00417</t>
  </si>
  <si>
    <t>WAMUNYU</t>
  </si>
  <si>
    <t>GCH00418</t>
  </si>
  <si>
    <t>CONSTANCE</t>
  </si>
  <si>
    <t>MUINDE</t>
  </si>
  <si>
    <t>GCH00419</t>
  </si>
  <si>
    <t>GCH00420</t>
  </si>
  <si>
    <t>GCH00421</t>
  </si>
  <si>
    <t>JOB</t>
  </si>
  <si>
    <t>SIFUNA</t>
  </si>
  <si>
    <t>GCH00422</t>
  </si>
  <si>
    <t>NYANGWESO</t>
  </si>
  <si>
    <t>GCH00423</t>
  </si>
  <si>
    <t>PENINNAH</t>
  </si>
  <si>
    <t>MWANGANGI</t>
  </si>
  <si>
    <t>GCH00424</t>
  </si>
  <si>
    <t>ELVIS</t>
  </si>
  <si>
    <t>ENZOYA</t>
  </si>
  <si>
    <t>Ayodi</t>
  </si>
  <si>
    <t>GCH00425</t>
  </si>
  <si>
    <t>MKAWANYIKA</t>
  </si>
  <si>
    <t>MWAKUGU</t>
  </si>
  <si>
    <t>GCH00426</t>
  </si>
  <si>
    <t>GCH00427</t>
  </si>
  <si>
    <t>NELSON</t>
  </si>
  <si>
    <t>NYABERI</t>
  </si>
  <si>
    <t>NYAANGA</t>
  </si>
  <si>
    <t>GCH00431</t>
  </si>
  <si>
    <t>GETRUDE</t>
  </si>
  <si>
    <t>KAUMBUTHU</t>
  </si>
  <si>
    <t>GCH00432</t>
  </si>
  <si>
    <t>MITEI</t>
  </si>
  <si>
    <t>GCH00433</t>
  </si>
  <si>
    <t>GCH00434</t>
  </si>
  <si>
    <t>GCH00436</t>
  </si>
  <si>
    <t>NJAMBI</t>
  </si>
  <si>
    <t>GCH00438</t>
  </si>
  <si>
    <t>LYNN</t>
  </si>
  <si>
    <t>WAKAHORA</t>
  </si>
  <si>
    <t>GCH00439</t>
  </si>
  <si>
    <t>KIRAISON</t>
  </si>
  <si>
    <t>GCH00440</t>
  </si>
  <si>
    <t>DOROTHY</t>
  </si>
  <si>
    <t>GCH00441</t>
  </si>
  <si>
    <t>NDUATI</t>
  </si>
  <si>
    <t>GCH00443</t>
  </si>
  <si>
    <t>URI</t>
  </si>
  <si>
    <t>GAKURU</t>
  </si>
  <si>
    <t>GCH00444</t>
  </si>
  <si>
    <t>BOSIBORI</t>
  </si>
  <si>
    <t>GCH00446</t>
  </si>
  <si>
    <t>PARPETUAL</t>
  </si>
  <si>
    <t>MUCHIRU</t>
  </si>
  <si>
    <t>GCH00447</t>
  </si>
  <si>
    <t>WACHERA</t>
  </si>
  <si>
    <t>GCH00449</t>
  </si>
  <si>
    <t>GCH00450</t>
  </si>
  <si>
    <t>JEPKURUI</t>
  </si>
  <si>
    <t>SERGON</t>
  </si>
  <si>
    <t>GCH00451</t>
  </si>
  <si>
    <t>NKOROI</t>
  </si>
  <si>
    <t>GACHERI</t>
  </si>
  <si>
    <t>GCH00452</t>
  </si>
  <si>
    <t>WANJOHI</t>
  </si>
  <si>
    <t>GCH00453</t>
  </si>
  <si>
    <t>OYIENGO</t>
  </si>
  <si>
    <t>KHASIANI</t>
  </si>
  <si>
    <t>GCH00454</t>
  </si>
  <si>
    <t>GCH00455</t>
  </si>
  <si>
    <t>RAHAB</t>
  </si>
  <si>
    <t>MIRANG'AH</t>
  </si>
  <si>
    <t>GCH00456</t>
  </si>
  <si>
    <t>KOOME</t>
  </si>
  <si>
    <t>KATHURE</t>
  </si>
  <si>
    <t>GCH00458</t>
  </si>
  <si>
    <t>GCH00459</t>
  </si>
  <si>
    <t>GCH00460</t>
  </si>
  <si>
    <t>TWILI</t>
  </si>
  <si>
    <t>GCH00461</t>
  </si>
  <si>
    <t>RAO</t>
  </si>
  <si>
    <t>GCH00462</t>
  </si>
  <si>
    <t>ZUHURA</t>
  </si>
  <si>
    <t>SHIKANGA</t>
  </si>
  <si>
    <t>GCH00463</t>
  </si>
  <si>
    <t>ODONGO</t>
  </si>
  <si>
    <t>GCH00464</t>
  </si>
  <si>
    <t>GCH00465</t>
  </si>
  <si>
    <t>VERONICA</t>
  </si>
  <si>
    <t>GCH00466</t>
  </si>
  <si>
    <t>GCH00468</t>
  </si>
  <si>
    <t>DEBORAH</t>
  </si>
  <si>
    <t>GCH00469</t>
  </si>
  <si>
    <t>GCH00470</t>
  </si>
  <si>
    <t>NEBOKHE</t>
  </si>
  <si>
    <t>GCH00471</t>
  </si>
  <si>
    <t>SADAM</t>
  </si>
  <si>
    <t>GCH00472</t>
  </si>
  <si>
    <t>GCH00473</t>
  </si>
  <si>
    <t>MOGWANJA</t>
  </si>
  <si>
    <t>GCH00474</t>
  </si>
  <si>
    <t>MWENDA</t>
  </si>
  <si>
    <t>AMBUTU</t>
  </si>
  <si>
    <t>GCH00476</t>
  </si>
  <si>
    <t>BRIGIT</t>
  </si>
  <si>
    <t>ODOTE</t>
  </si>
  <si>
    <t>GCH00477</t>
  </si>
  <si>
    <t>MAURINE</t>
  </si>
  <si>
    <t>GCH00478</t>
  </si>
  <si>
    <t>KITHINJI</t>
  </si>
  <si>
    <t>GCH00481</t>
  </si>
  <si>
    <t>EVELYNE</t>
  </si>
  <si>
    <t>ATORI</t>
  </si>
  <si>
    <t>GCH00482</t>
  </si>
  <si>
    <t>HOPE</t>
  </si>
  <si>
    <t>KATUMIKA</t>
  </si>
  <si>
    <t>ANDEGA</t>
  </si>
  <si>
    <t>GCH00483</t>
  </si>
  <si>
    <t>KIPKORIR</t>
  </si>
  <si>
    <t>GCH00484</t>
  </si>
  <si>
    <t>PENINA</t>
  </si>
  <si>
    <t>BUNDE</t>
  </si>
  <si>
    <t>GCH00487</t>
  </si>
  <si>
    <t>EMMANUEL</t>
  </si>
  <si>
    <t>KEYA</t>
  </si>
  <si>
    <t>GCH00489</t>
  </si>
  <si>
    <t>GREGORY</t>
  </si>
  <si>
    <t>ANDAYI</t>
  </si>
  <si>
    <t>WANYONYI</t>
  </si>
  <si>
    <t>GCH00490</t>
  </si>
  <si>
    <t>MAHMOUD</t>
  </si>
  <si>
    <t>GAMBO</t>
  </si>
  <si>
    <t>GCH00491</t>
  </si>
  <si>
    <t>KERUBO</t>
  </si>
  <si>
    <t>MARANGA</t>
  </si>
  <si>
    <t>GCH00492</t>
  </si>
  <si>
    <t>NALIAKA</t>
  </si>
  <si>
    <t>SITUMA</t>
  </si>
  <si>
    <t>GCH00494</t>
  </si>
  <si>
    <t>NTHIKWA</t>
  </si>
  <si>
    <t>MUITHYA</t>
  </si>
  <si>
    <t>GCH00495</t>
  </si>
  <si>
    <t>NGARUIYA</t>
  </si>
  <si>
    <t>GCH00498</t>
  </si>
  <si>
    <t>NAKHONE</t>
  </si>
  <si>
    <t>KHAKINA</t>
  </si>
  <si>
    <t>GCH00499</t>
  </si>
  <si>
    <t>NYANGARESI</t>
  </si>
  <si>
    <t>GCH00500</t>
  </si>
  <si>
    <t>AMINA</t>
  </si>
  <si>
    <t>ABDULLAHI</t>
  </si>
  <si>
    <t>JAMAA</t>
  </si>
  <si>
    <t>GCH00501</t>
  </si>
  <si>
    <t>GCH00502</t>
  </si>
  <si>
    <t>CASTORINE</t>
  </si>
  <si>
    <t>IBAYO</t>
  </si>
  <si>
    <t>MWANJILWA</t>
  </si>
  <si>
    <t>GCH00504</t>
  </si>
  <si>
    <t>MORINE</t>
  </si>
  <si>
    <t>ONYANCHA</t>
  </si>
  <si>
    <t>GCH00505</t>
  </si>
  <si>
    <t>NORMA</t>
  </si>
  <si>
    <t>JEPCHUMBA</t>
  </si>
  <si>
    <t>GCH00506</t>
  </si>
  <si>
    <t>PATERNE</t>
  </si>
  <si>
    <t>GCH00507</t>
  </si>
  <si>
    <t>ADIKA</t>
  </si>
  <si>
    <t>GCH00509</t>
  </si>
  <si>
    <t>JEREMY</t>
  </si>
  <si>
    <t>GCH00511</t>
  </si>
  <si>
    <t>ANNASTACIA</t>
  </si>
  <si>
    <t>NZULA</t>
  </si>
  <si>
    <t>GCH00513</t>
  </si>
  <si>
    <t>NYATICHI</t>
  </si>
  <si>
    <t>MOGUSU</t>
  </si>
  <si>
    <t>GCH00514</t>
  </si>
  <si>
    <t>SYLIVANOS</t>
  </si>
  <si>
    <t>ASANGA</t>
  </si>
  <si>
    <t>ASWANI</t>
  </si>
  <si>
    <t>GCH00515</t>
  </si>
  <si>
    <t>FELISTER</t>
  </si>
  <si>
    <t>GCH00516</t>
  </si>
  <si>
    <t>JEFFIN</t>
  </si>
  <si>
    <t>GCH00517</t>
  </si>
  <si>
    <t>MULWA</t>
  </si>
  <si>
    <t>GCH00518</t>
  </si>
  <si>
    <t>KELVIN</t>
  </si>
  <si>
    <t>MWIRIGI</t>
  </si>
  <si>
    <t>GCH00520</t>
  </si>
  <si>
    <t>NAMISI</t>
  </si>
  <si>
    <t>SANDE</t>
  </si>
  <si>
    <t>GCH00521</t>
  </si>
  <si>
    <t>ODIRA</t>
  </si>
  <si>
    <t>GCH00522</t>
  </si>
  <si>
    <t>WACHUKA</t>
  </si>
  <si>
    <t>GCH00523</t>
  </si>
  <si>
    <t>SAMOITA</t>
  </si>
  <si>
    <t>OCHOKI</t>
  </si>
  <si>
    <t>GCH00524</t>
  </si>
  <si>
    <t>NGUNJIRI</t>
  </si>
  <si>
    <t>WAMWEYA</t>
  </si>
  <si>
    <t>GCH00525</t>
  </si>
  <si>
    <t>KISABULI</t>
  </si>
  <si>
    <t>NDIWA</t>
  </si>
  <si>
    <t>GCH00526</t>
  </si>
  <si>
    <t>JUANITA</t>
  </si>
  <si>
    <t>GCH00527</t>
  </si>
  <si>
    <t>AKOTH</t>
  </si>
  <si>
    <t>MINARA</t>
  </si>
  <si>
    <t>GCH00528</t>
  </si>
  <si>
    <t>VERONICAH</t>
  </si>
  <si>
    <t>GCH00529</t>
  </si>
  <si>
    <t>FRASHIA</t>
  </si>
  <si>
    <t>GCH00530</t>
  </si>
  <si>
    <t>KALONDU</t>
  </si>
  <si>
    <t>GCH00535</t>
  </si>
  <si>
    <t>OBISA</t>
  </si>
  <si>
    <t>GCH00536</t>
  </si>
  <si>
    <t>DAVIS</t>
  </si>
  <si>
    <t>MANTHI</t>
  </si>
  <si>
    <t>KIMILE</t>
  </si>
  <si>
    <t>GCH00537</t>
  </si>
  <si>
    <t>WASHINGTON</t>
  </si>
  <si>
    <t>MWATHA</t>
  </si>
  <si>
    <t>OBWA</t>
  </si>
  <si>
    <t>GCH00538</t>
  </si>
  <si>
    <t>FRANCISCA</t>
  </si>
  <si>
    <t>GCH00539</t>
  </si>
  <si>
    <t>OSUKA</t>
  </si>
  <si>
    <t>GCH00540</t>
  </si>
  <si>
    <t>GCH00541</t>
  </si>
  <si>
    <t>CHRISPUS</t>
  </si>
  <si>
    <t>LUTTA</t>
  </si>
  <si>
    <t>AMUNGA</t>
  </si>
  <si>
    <t>GCH00543</t>
  </si>
  <si>
    <t>OKEYO</t>
  </si>
  <si>
    <t>GCH00544</t>
  </si>
  <si>
    <t>MARVIN</t>
  </si>
  <si>
    <t>MAGOVI</t>
  </si>
  <si>
    <t>GCH00546</t>
  </si>
  <si>
    <t>SUVA</t>
  </si>
  <si>
    <t>METHUSELLAH</t>
  </si>
  <si>
    <t>GCH00547</t>
  </si>
  <si>
    <t>MICAH</t>
  </si>
  <si>
    <t>MUNYUA</t>
  </si>
  <si>
    <t>GCH00548</t>
  </si>
  <si>
    <t>BERYL</t>
  </si>
  <si>
    <t>MACKENZI</t>
  </si>
  <si>
    <t>KAVERE</t>
  </si>
  <si>
    <t>GCH00550</t>
  </si>
  <si>
    <t>AWOUR</t>
  </si>
  <si>
    <t>GCH00551</t>
  </si>
  <si>
    <t>JESSE</t>
  </si>
  <si>
    <t>GCH00552</t>
  </si>
  <si>
    <t>FIONA</t>
  </si>
  <si>
    <t>A. OBATI</t>
  </si>
  <si>
    <t>OYOLO</t>
  </si>
  <si>
    <t>GCH00553</t>
  </si>
  <si>
    <t>MAINGI`</t>
  </si>
  <si>
    <t>GCH00554</t>
  </si>
  <si>
    <t>WILSON</t>
  </si>
  <si>
    <t>GCH00556</t>
  </si>
  <si>
    <t>GCH00557</t>
  </si>
  <si>
    <t>ORIKI</t>
  </si>
  <si>
    <t>MOSOBA</t>
  </si>
  <si>
    <t>GCH00559</t>
  </si>
  <si>
    <t>YVAN</t>
  </si>
  <si>
    <t>NIYONDAVYI</t>
  </si>
  <si>
    <t>GCH00560</t>
  </si>
  <si>
    <t>SALIKU</t>
  </si>
  <si>
    <t>MWANISA</t>
  </si>
  <si>
    <t>GCH00561</t>
  </si>
  <si>
    <t>MANYANGA</t>
  </si>
  <si>
    <t>GCH00562</t>
  </si>
  <si>
    <t>PENALINE</t>
  </si>
  <si>
    <t>TOWETT</t>
  </si>
  <si>
    <t>GCH00563</t>
  </si>
  <si>
    <t>EUTICUS</t>
  </si>
  <si>
    <t>MUGENDI</t>
  </si>
  <si>
    <t>GCH00564</t>
  </si>
  <si>
    <t>OSUMBA</t>
  </si>
  <si>
    <t>GCH00565</t>
  </si>
  <si>
    <t>CELESTINE</t>
  </si>
  <si>
    <t>MUKITA</t>
  </si>
  <si>
    <t>GCH00566</t>
  </si>
  <si>
    <t>KIPMUTAI</t>
  </si>
  <si>
    <t>GCH00567</t>
  </si>
  <si>
    <t>GCH00568</t>
  </si>
  <si>
    <t>MICHIRA</t>
  </si>
  <si>
    <t>GCH00569</t>
  </si>
  <si>
    <t>OYOMNO</t>
  </si>
  <si>
    <t>GCH00570</t>
  </si>
  <si>
    <t>WAMOCHA</t>
  </si>
  <si>
    <t>GCH00572</t>
  </si>
  <si>
    <t>GAKENIA</t>
  </si>
  <si>
    <t>NGARI</t>
  </si>
  <si>
    <t>GCH00573</t>
  </si>
  <si>
    <t>KARANI</t>
  </si>
  <si>
    <t>GCH00574</t>
  </si>
  <si>
    <t>ANDRONICK</t>
  </si>
  <si>
    <t>KAMBOL</t>
  </si>
  <si>
    <t>CHEBSY</t>
  </si>
  <si>
    <t>GCH00575</t>
  </si>
  <si>
    <t>GCH00576</t>
  </si>
  <si>
    <t>DEKLA</t>
  </si>
  <si>
    <t>ALUKA</t>
  </si>
  <si>
    <t>KHAKABO</t>
  </si>
  <si>
    <t>GCH00577</t>
  </si>
  <si>
    <t>KABESA</t>
  </si>
  <si>
    <t>GCH00578</t>
  </si>
  <si>
    <t>GCH00579</t>
  </si>
  <si>
    <t>OMASIRE</t>
  </si>
  <si>
    <t>OCHOI</t>
  </si>
  <si>
    <t>GCH00580</t>
  </si>
  <si>
    <t>FLORA</t>
  </si>
  <si>
    <t>BONARERI</t>
  </si>
  <si>
    <t>BOSIRE</t>
  </si>
  <si>
    <t>GCH00581</t>
  </si>
  <si>
    <t>SCOLASTICA</t>
  </si>
  <si>
    <t>OGADA</t>
  </si>
  <si>
    <t>GCH00582</t>
  </si>
  <si>
    <t>ANGEHI</t>
  </si>
  <si>
    <t>AHORE</t>
  </si>
  <si>
    <t>GCH00583</t>
  </si>
  <si>
    <t>GCH00584</t>
  </si>
  <si>
    <t>GCH00585</t>
  </si>
  <si>
    <t>MARTHA</t>
  </si>
  <si>
    <t>ISENDI</t>
  </si>
  <si>
    <t>AMUNYA</t>
  </si>
  <si>
    <t>GCH00586</t>
  </si>
  <si>
    <t>BAARIU</t>
  </si>
  <si>
    <t>MIKWA</t>
  </si>
  <si>
    <t>GCH00587</t>
  </si>
  <si>
    <t>ELKANAH</t>
  </si>
  <si>
    <t>MORIASI</t>
  </si>
  <si>
    <t>OBUNGU</t>
  </si>
  <si>
    <t>GCH00588</t>
  </si>
  <si>
    <t>GATHIGIA</t>
  </si>
  <si>
    <t>GCH00591</t>
  </si>
  <si>
    <t>AURELIA</t>
  </si>
  <si>
    <t>OMBENG</t>
  </si>
  <si>
    <t>GCH00592</t>
  </si>
  <si>
    <t>GCH00593</t>
  </si>
  <si>
    <t>VICTORY</t>
  </si>
  <si>
    <t>KAWIRA</t>
  </si>
  <si>
    <t>KEZZIAH</t>
  </si>
  <si>
    <t>GCH00594</t>
  </si>
  <si>
    <t>MUTALA</t>
  </si>
  <si>
    <t>MAKAMBI</t>
  </si>
  <si>
    <t>GCH00595</t>
  </si>
  <si>
    <t>NZIOKI</t>
  </si>
  <si>
    <t>GCH00596</t>
  </si>
  <si>
    <t>AMON</t>
  </si>
  <si>
    <t>WESONGA</t>
  </si>
  <si>
    <t>MALABA</t>
  </si>
  <si>
    <t>GCH00597</t>
  </si>
  <si>
    <t>OWILA</t>
  </si>
  <si>
    <t>GCH00598</t>
  </si>
  <si>
    <t>JUSTUS</t>
  </si>
  <si>
    <t>MUTHEE</t>
  </si>
  <si>
    <t>GCH00599</t>
  </si>
  <si>
    <t>MUTETI</t>
  </si>
  <si>
    <t>GCH00600</t>
  </si>
  <si>
    <t>OGUK</t>
  </si>
  <si>
    <t>GCH00601</t>
  </si>
  <si>
    <t>KASAINE</t>
  </si>
  <si>
    <t>SANKALE</t>
  </si>
  <si>
    <t>GCH00602</t>
  </si>
  <si>
    <t>RONOH</t>
  </si>
  <si>
    <t>GCH00603</t>
  </si>
  <si>
    <t>BENNY</t>
  </si>
  <si>
    <t>MWAKO</t>
  </si>
  <si>
    <t>GCH00604</t>
  </si>
  <si>
    <t>GCH00605</t>
  </si>
  <si>
    <t>CAMELYNE</t>
  </si>
  <si>
    <t>ANNE OKATWA</t>
  </si>
  <si>
    <t>GCH00606</t>
  </si>
  <si>
    <t>GCH00608</t>
  </si>
  <si>
    <t>PRUDENCE</t>
  </si>
  <si>
    <t>MUCHUNKU</t>
  </si>
  <si>
    <t>GCH00609</t>
  </si>
  <si>
    <t>GCH00610</t>
  </si>
  <si>
    <t>KAMENE</t>
  </si>
  <si>
    <t>KASYOKA</t>
  </si>
  <si>
    <t>GCH00611</t>
  </si>
  <si>
    <t>MATIKA</t>
  </si>
  <si>
    <t>ONDUSO</t>
  </si>
  <si>
    <t>GCH00612</t>
  </si>
  <si>
    <t>TYSON</t>
  </si>
  <si>
    <t>GCH00613</t>
  </si>
  <si>
    <t>KANGURU</t>
  </si>
  <si>
    <t>GAKINGO</t>
  </si>
  <si>
    <t>GCH00614</t>
  </si>
  <si>
    <t>GCH00615</t>
  </si>
  <si>
    <t>SELAH</t>
  </si>
  <si>
    <t>GCH00617</t>
  </si>
  <si>
    <t>GCH00618</t>
  </si>
  <si>
    <t>DAISY</t>
  </si>
  <si>
    <t>GCH00619</t>
  </si>
  <si>
    <t>ALEXANDER</t>
  </si>
  <si>
    <t>CHAMIA</t>
  </si>
  <si>
    <t>KENYATTA</t>
  </si>
  <si>
    <t>GCH00620</t>
  </si>
  <si>
    <t>KIHIU</t>
  </si>
  <si>
    <t>GCH00621</t>
  </si>
  <si>
    <t>KANUTHU</t>
  </si>
  <si>
    <t>KIMERE</t>
  </si>
  <si>
    <t>GCH00622</t>
  </si>
  <si>
    <t>MIRIAM</t>
  </si>
  <si>
    <t>ACHOLA</t>
  </si>
  <si>
    <t>GCH00623</t>
  </si>
  <si>
    <t>JONAH</t>
  </si>
  <si>
    <t>NGAIRA</t>
  </si>
  <si>
    <t>GCH00624</t>
  </si>
  <si>
    <t>ABIGAEL</t>
  </si>
  <si>
    <t>CHEPCHUMBA</t>
  </si>
  <si>
    <t>GCH00625</t>
  </si>
  <si>
    <t>GCH00626</t>
  </si>
  <si>
    <t>MUSAU</t>
  </si>
  <si>
    <t>GCH00627</t>
  </si>
  <si>
    <t>MWASHIGADI</t>
  </si>
  <si>
    <t>MWAKISHA</t>
  </si>
  <si>
    <t>GCH00628</t>
  </si>
  <si>
    <t>LINA</t>
  </si>
  <si>
    <t>MURANGI</t>
  </si>
  <si>
    <t>GICHOBI</t>
  </si>
  <si>
    <t>GCH00629</t>
  </si>
  <si>
    <t>LABAN</t>
  </si>
  <si>
    <t>GCH00630</t>
  </si>
  <si>
    <t>KOMEN</t>
  </si>
  <si>
    <t>GCH00631</t>
  </si>
  <si>
    <t>KIPTOO</t>
  </si>
  <si>
    <t>MARUSOI</t>
  </si>
  <si>
    <t>GCH00632</t>
  </si>
  <si>
    <t>OSCAR</t>
  </si>
  <si>
    <t>MALELE</t>
  </si>
  <si>
    <t>GCH00634</t>
  </si>
  <si>
    <t>GCH00635</t>
  </si>
  <si>
    <t>GIDEON</t>
  </si>
  <si>
    <t>GCH00637</t>
  </si>
  <si>
    <t>ERICA</t>
  </si>
  <si>
    <t>NDAYISENGA</t>
  </si>
  <si>
    <t>GCH00638</t>
  </si>
  <si>
    <t>GCH00639</t>
  </si>
  <si>
    <t>AURA</t>
  </si>
  <si>
    <t>RATII</t>
  </si>
  <si>
    <t>GCH00640</t>
  </si>
  <si>
    <t>MUTHOGA</t>
  </si>
  <si>
    <t>GCH00641</t>
  </si>
  <si>
    <t>HILLARY</t>
  </si>
  <si>
    <t>ABUYA</t>
  </si>
  <si>
    <t>GCH00642</t>
  </si>
  <si>
    <t>DERRICK</t>
  </si>
  <si>
    <t>INGOSI</t>
  </si>
  <si>
    <t>GCH00643</t>
  </si>
  <si>
    <t>WAIGANJO</t>
  </si>
  <si>
    <t>GCH00644</t>
  </si>
  <si>
    <t>EDWINA</t>
  </si>
  <si>
    <t>NDHINE</t>
  </si>
  <si>
    <t>OBOKE</t>
  </si>
  <si>
    <t>GCH00645</t>
  </si>
  <si>
    <t>ABUSAI</t>
  </si>
  <si>
    <t>OUNDO</t>
  </si>
  <si>
    <t>GCH00649</t>
  </si>
  <si>
    <t>CHUTTI</t>
  </si>
  <si>
    <t>MABIL</t>
  </si>
  <si>
    <t>YUOT</t>
  </si>
  <si>
    <t>GCH00651</t>
  </si>
  <si>
    <t>GCH00652</t>
  </si>
  <si>
    <t>DICKENS</t>
  </si>
  <si>
    <t>ODOYO</t>
  </si>
  <si>
    <t>GCH00653</t>
  </si>
  <si>
    <t>MBEKE</t>
  </si>
  <si>
    <t>MULINGE</t>
  </si>
  <si>
    <t>GCH00654</t>
  </si>
  <si>
    <t>WAINAINA</t>
  </si>
  <si>
    <t>GCH00655</t>
  </si>
  <si>
    <t>ASIEGO</t>
  </si>
  <si>
    <t>CHEGUGU</t>
  </si>
  <si>
    <t>GCH00656</t>
  </si>
  <si>
    <t>BRIGID</t>
  </si>
  <si>
    <t>KUSIMBA</t>
  </si>
  <si>
    <t>NAMUNYU</t>
  </si>
  <si>
    <t>GCH00657</t>
  </si>
  <si>
    <t>GCH00658</t>
  </si>
  <si>
    <t>STACEY</t>
  </si>
  <si>
    <t>MWANZU</t>
  </si>
  <si>
    <t>ASIRIGWA</t>
  </si>
  <si>
    <t>GCH00659</t>
  </si>
  <si>
    <t>LEVY</t>
  </si>
  <si>
    <t>RIUNGU</t>
  </si>
  <si>
    <t>GCH00661</t>
  </si>
  <si>
    <t>WASULWA</t>
  </si>
  <si>
    <t>OMORO</t>
  </si>
  <si>
    <t>GCH00662</t>
  </si>
  <si>
    <t>BRAMWELL</t>
  </si>
  <si>
    <t>GCH00663</t>
  </si>
  <si>
    <t>ADUOL</t>
  </si>
  <si>
    <t>HWAGA</t>
  </si>
  <si>
    <t>GCH00664</t>
  </si>
  <si>
    <t>JOASH</t>
  </si>
  <si>
    <t>NGENO</t>
  </si>
  <si>
    <t>GCH00665</t>
  </si>
  <si>
    <t>GCH00667</t>
  </si>
  <si>
    <t>GCH00668</t>
  </si>
  <si>
    <t>GCH00669</t>
  </si>
  <si>
    <t>NDINDA</t>
  </si>
  <si>
    <t>WAITA</t>
  </si>
  <si>
    <t>GCH00670</t>
  </si>
  <si>
    <t>GCH00671</t>
  </si>
  <si>
    <t>RIOBA</t>
  </si>
  <si>
    <t>MORARA</t>
  </si>
  <si>
    <t>GCH00672</t>
  </si>
  <si>
    <t>MUGURE</t>
  </si>
  <si>
    <t>GCH00673</t>
  </si>
  <si>
    <t>RASHID</t>
  </si>
  <si>
    <t>MWACHARO</t>
  </si>
  <si>
    <t>MUNA</t>
  </si>
  <si>
    <t>GCH00674</t>
  </si>
  <si>
    <t>SAMMY</t>
  </si>
  <si>
    <t>WABUGE</t>
  </si>
  <si>
    <t>GCH00675</t>
  </si>
  <si>
    <t>EVA</t>
  </si>
  <si>
    <t>KUNYIHA</t>
  </si>
  <si>
    <t>GCH00676</t>
  </si>
  <si>
    <t>MUREITHI</t>
  </si>
  <si>
    <t>GCH00677</t>
  </si>
  <si>
    <t>REHEMA</t>
  </si>
  <si>
    <t>GCH00678</t>
  </si>
  <si>
    <t>BLISS</t>
  </si>
  <si>
    <t>WARIO</t>
  </si>
  <si>
    <t>GCH00679</t>
  </si>
  <si>
    <t>EUNITHA</t>
  </si>
  <si>
    <t>NYARANGI</t>
  </si>
  <si>
    <t>BIRUNDU</t>
  </si>
  <si>
    <t>GCH00680</t>
  </si>
  <si>
    <t>BRENDA</t>
  </si>
  <si>
    <t>GHATI</t>
  </si>
  <si>
    <t>SIRINCHA</t>
  </si>
  <si>
    <t>GCH00683</t>
  </si>
  <si>
    <t>JESCAH</t>
  </si>
  <si>
    <t>KASINDAHA</t>
  </si>
  <si>
    <t>MACHIWA</t>
  </si>
  <si>
    <t>GCH00684</t>
  </si>
  <si>
    <t>LYNDAH</t>
  </si>
  <si>
    <t>ELEGWA</t>
  </si>
  <si>
    <t>GULAVI</t>
  </si>
  <si>
    <t>GCH00687</t>
  </si>
  <si>
    <t>AGATHA</t>
  </si>
  <si>
    <t>MWITHI</t>
  </si>
  <si>
    <t>GCH00688</t>
  </si>
  <si>
    <t>JERIAH</t>
  </si>
  <si>
    <t>DALMAS</t>
  </si>
  <si>
    <t>GCH00689</t>
  </si>
  <si>
    <t>MBAIKA</t>
  </si>
  <si>
    <t>GCH00690</t>
  </si>
  <si>
    <t>NAMUKI</t>
  </si>
  <si>
    <t>GCH00692</t>
  </si>
  <si>
    <t>WEKESA</t>
  </si>
  <si>
    <t>GCH00693</t>
  </si>
  <si>
    <t>GCH00695</t>
  </si>
  <si>
    <t>GCH00696</t>
  </si>
  <si>
    <t>GCH00697</t>
  </si>
  <si>
    <t>MUNYINGI</t>
  </si>
  <si>
    <t>GITHITU</t>
  </si>
  <si>
    <t>GCH00700</t>
  </si>
  <si>
    <t>JEANNE</t>
  </si>
  <si>
    <t>GCH00701</t>
  </si>
  <si>
    <t>MOHAMMED</t>
  </si>
  <si>
    <t>GCH00702</t>
  </si>
  <si>
    <t>DISMUS</t>
  </si>
  <si>
    <t>KIPKOSGEI</t>
  </si>
  <si>
    <t>KEMBOI</t>
  </si>
  <si>
    <t>GCH00703</t>
  </si>
  <si>
    <t>SYNTHIA</t>
  </si>
  <si>
    <t>GCH00704</t>
  </si>
  <si>
    <t>JUDY</t>
  </si>
  <si>
    <t>NKONGE</t>
  </si>
  <si>
    <t>GCH00705</t>
  </si>
  <si>
    <t>CLEOPAS</t>
  </si>
  <si>
    <t>KAUMBULU</t>
  </si>
  <si>
    <t>GCH00706</t>
  </si>
  <si>
    <t>NDAMBUKI</t>
  </si>
  <si>
    <t>MUTHOKI</t>
  </si>
  <si>
    <t>GCH00707</t>
  </si>
  <si>
    <t>SIRUCHU</t>
  </si>
  <si>
    <t>GCH00708</t>
  </si>
  <si>
    <t>GCH00710</t>
  </si>
  <si>
    <t>GCH00711</t>
  </si>
  <si>
    <t>NJIRI</t>
  </si>
  <si>
    <t>GCH00712</t>
  </si>
  <si>
    <t>NUNEZ</t>
  </si>
  <si>
    <t>FOLGAR</t>
  </si>
  <si>
    <t>GCH00713</t>
  </si>
  <si>
    <t>VIOLA</t>
  </si>
  <si>
    <t>OKUMU</t>
  </si>
  <si>
    <t>GCH00714</t>
  </si>
  <si>
    <t>MWAMBIA</t>
  </si>
  <si>
    <t>KINUGU</t>
  </si>
  <si>
    <t>GCH00715</t>
  </si>
  <si>
    <t>ZINZI</t>
  </si>
  <si>
    <t>BOCHABERI</t>
  </si>
  <si>
    <t>GECHEO</t>
  </si>
  <si>
    <t>GCH00716</t>
  </si>
  <si>
    <t>GCH00717</t>
  </si>
  <si>
    <t>GATWIRI</t>
  </si>
  <si>
    <t>M'NGAI</t>
  </si>
  <si>
    <t>GCH00718</t>
  </si>
  <si>
    <t>JELGAT</t>
  </si>
  <si>
    <t>GCH00719</t>
  </si>
  <si>
    <t>GCH00720</t>
  </si>
  <si>
    <r>
      <rPr>
        <sz val="4"/>
        <color rgb="FF000000"/>
        <rFont val="Arial"/>
        <family val="2"/>
      </rPr>
      <t>ANGELA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CHRISTINE</t>
    </r>
  </si>
  <si>
    <t>GCH00721</t>
  </si>
  <si>
    <t>WABUO</t>
  </si>
  <si>
    <t>GACHUGI</t>
  </si>
  <si>
    <t>GCH00723</t>
  </si>
  <si>
    <t>GACHUHI</t>
  </si>
  <si>
    <t>GCH00724</t>
  </si>
  <si>
    <t>JEMUTAI</t>
  </si>
  <si>
    <t>GCH00725</t>
  </si>
  <si>
    <t>NZIVO</t>
  </si>
  <si>
    <t>GCH00726</t>
  </si>
  <si>
    <t>GCH00727</t>
  </si>
  <si>
    <t>SHAMSA</t>
  </si>
  <si>
    <t>MURAD</t>
  </si>
  <si>
    <t>YAHYA</t>
  </si>
  <si>
    <t>GCH00728</t>
  </si>
  <si>
    <t>ALPHONSE</t>
  </si>
  <si>
    <t>MARUCHA</t>
  </si>
  <si>
    <t>GCH00729</t>
  </si>
  <si>
    <t>JOSYLINE</t>
  </si>
  <si>
    <t>MUGIIRA</t>
  </si>
  <si>
    <t>GCH00730</t>
  </si>
  <si>
    <t>JOPSY</t>
  </si>
  <si>
    <t>GCH00731</t>
  </si>
  <si>
    <t>KIRIMI</t>
  </si>
  <si>
    <t>MUTHURI</t>
  </si>
  <si>
    <t>GCH00732</t>
  </si>
  <si>
    <t>KIRUI</t>
  </si>
  <si>
    <t>GCH00733</t>
  </si>
  <si>
    <t>NZEMBI</t>
  </si>
  <si>
    <t>GCH00734</t>
  </si>
  <si>
    <t>EDDAH</t>
  </si>
  <si>
    <t>GAKUBU</t>
  </si>
  <si>
    <t>GCH00735</t>
  </si>
  <si>
    <t>RAPHAEL</t>
  </si>
  <si>
    <t>AGWATI</t>
  </si>
  <si>
    <t>MUMBEJA</t>
  </si>
  <si>
    <t>GCH00737</t>
  </si>
  <si>
    <t>NZINGA</t>
  </si>
  <si>
    <t>GCH00738</t>
  </si>
  <si>
    <t>VULECHELWA</t>
  </si>
  <si>
    <t>MADAVA</t>
  </si>
  <si>
    <t>GCH00740</t>
  </si>
  <si>
    <t>KARIANJAHI</t>
  </si>
  <si>
    <t>GCH00741</t>
  </si>
  <si>
    <t>GEOPHREY</t>
  </si>
  <si>
    <t>MBEYA</t>
  </si>
  <si>
    <t>GCH00742</t>
  </si>
  <si>
    <t>YONAH</t>
  </si>
  <si>
    <t>KIPYEGO</t>
  </si>
  <si>
    <t>GCH00743</t>
  </si>
  <si>
    <t>LINUS</t>
  </si>
  <si>
    <t>WASENDWA</t>
  </si>
  <si>
    <t>GCH00744</t>
  </si>
  <si>
    <t>FAUSTINE</t>
  </si>
  <si>
    <t>MISANYA</t>
  </si>
  <si>
    <t>GCH00745</t>
  </si>
  <si>
    <t>MARIE</t>
  </si>
  <si>
    <t>CLARE</t>
  </si>
  <si>
    <t>MAGOMERE</t>
  </si>
  <si>
    <t>GCH00746</t>
  </si>
  <si>
    <t>ALAN</t>
  </si>
  <si>
    <t>GCH00748</t>
  </si>
  <si>
    <t>GCH00749</t>
  </si>
  <si>
    <t>DICKSON</t>
  </si>
  <si>
    <t>BUSHURU</t>
  </si>
  <si>
    <t>CHITIAVI</t>
  </si>
  <si>
    <t>GCH00750</t>
  </si>
  <si>
    <t>TITUS</t>
  </si>
  <si>
    <t>GCH00751</t>
  </si>
  <si>
    <t>GCH00754</t>
  </si>
  <si>
    <t>BRALYNE</t>
  </si>
  <si>
    <t>MAKONJI</t>
  </si>
  <si>
    <t>GCH00755</t>
  </si>
  <si>
    <t>GCH00757</t>
  </si>
  <si>
    <t>MWASHIGHADI</t>
  </si>
  <si>
    <t>MWAMBUI</t>
  </si>
  <si>
    <t>GCH00758</t>
  </si>
  <si>
    <t>ASIAGO</t>
  </si>
  <si>
    <t>MARAGIA</t>
  </si>
  <si>
    <t>GCH00759</t>
  </si>
  <si>
    <t>VALERIA</t>
  </si>
  <si>
    <t>NYAKARA</t>
  </si>
  <si>
    <t>OSIEMO</t>
  </si>
  <si>
    <t>GCH00760</t>
  </si>
  <si>
    <t>OGOLA</t>
  </si>
  <si>
    <t>GCH00762</t>
  </si>
  <si>
    <t>SUSANE</t>
  </si>
  <si>
    <t>MASAKWE</t>
  </si>
  <si>
    <t>NABULINDO</t>
  </si>
  <si>
    <t>GCH00766</t>
  </si>
  <si>
    <t>CHACHA</t>
  </si>
  <si>
    <t>NYAMOHANGA</t>
  </si>
  <si>
    <t>GCH00767</t>
  </si>
  <si>
    <t>ACHUNGO</t>
  </si>
  <si>
    <t>GCH00768</t>
  </si>
  <si>
    <t>AKOMBO</t>
  </si>
  <si>
    <t>GCH00769</t>
  </si>
  <si>
    <t>KAMUNCHULUH</t>
  </si>
  <si>
    <t>GCH00771</t>
  </si>
  <si>
    <t>AWERE</t>
  </si>
  <si>
    <t>GCH00772</t>
  </si>
  <si>
    <t>GICHIA</t>
  </si>
  <si>
    <t>GCH00773</t>
  </si>
  <si>
    <t>GCH00774</t>
  </si>
  <si>
    <t>KALIUNGA</t>
  </si>
  <si>
    <t>GCH00775</t>
  </si>
  <si>
    <t>NELLY</t>
  </si>
  <si>
    <t>GCH00778</t>
  </si>
  <si>
    <t>WENDO</t>
  </si>
  <si>
    <t>GCH00779</t>
  </si>
  <si>
    <t>GCH00780</t>
  </si>
  <si>
    <t>GEOFFREY</t>
  </si>
  <si>
    <t>KHATIKA</t>
  </si>
  <si>
    <t>GCH00781</t>
  </si>
  <si>
    <t>ANNETTE</t>
  </si>
  <si>
    <t>NASIMIYU</t>
  </si>
  <si>
    <t>WANAMBISI</t>
  </si>
  <si>
    <t>GCH00783</t>
  </si>
  <si>
    <t>MILDRED</t>
  </si>
  <si>
    <t>GCH00784</t>
  </si>
  <si>
    <t>ORENY</t>
  </si>
  <si>
    <t>GCH00786</t>
  </si>
  <si>
    <t>STEPHANIE</t>
  </si>
  <si>
    <t>GCH00787</t>
  </si>
  <si>
    <t>DERICK</t>
  </si>
  <si>
    <t>OBWARO</t>
  </si>
  <si>
    <t>GCH00788</t>
  </si>
  <si>
    <t>PROSCOVIA</t>
  </si>
  <si>
    <t>OKEMA</t>
  </si>
  <si>
    <t>NALIANYA</t>
  </si>
  <si>
    <t>GCH00789</t>
  </si>
  <si>
    <t>MARYANN</t>
  </si>
  <si>
    <t>GCH00792</t>
  </si>
  <si>
    <t>TAMBA</t>
  </si>
  <si>
    <t>GCH00793</t>
  </si>
  <si>
    <t>MARYSIANA</t>
  </si>
  <si>
    <t>LOCH</t>
  </si>
  <si>
    <t>GCH00794</t>
  </si>
  <si>
    <t>BRYSON</t>
  </si>
  <si>
    <t>MUGALAVAI</t>
  </si>
  <si>
    <t>MUSUNGU</t>
  </si>
  <si>
    <t>GCH00795</t>
  </si>
  <si>
    <t>GATIMBU</t>
  </si>
  <si>
    <t>GCH00796</t>
  </si>
  <si>
    <t>GCH00797</t>
  </si>
  <si>
    <t>MACHUNGO</t>
  </si>
  <si>
    <t>GCH00798</t>
  </si>
  <si>
    <t>NGACHA</t>
  </si>
  <si>
    <t>GCH00799</t>
  </si>
  <si>
    <t>GCH00802</t>
  </si>
  <si>
    <t>KANGANGI</t>
  </si>
  <si>
    <t>GCH00803</t>
  </si>
  <si>
    <t>OYIER</t>
  </si>
  <si>
    <t>GCH00804</t>
  </si>
  <si>
    <t>ZEDDY</t>
  </si>
  <si>
    <t>GCH00805</t>
  </si>
  <si>
    <t>KIVINDYO</t>
  </si>
  <si>
    <t>NGWILI</t>
  </si>
  <si>
    <t>GCH00806</t>
  </si>
  <si>
    <t>JARED</t>
  </si>
  <si>
    <t>MURIMI</t>
  </si>
  <si>
    <t>GCH00807</t>
  </si>
  <si>
    <t>CHEMUTAI</t>
  </si>
  <si>
    <t>RONGOEY</t>
  </si>
  <si>
    <t>GCH00808</t>
  </si>
  <si>
    <t>EMMELDAH</t>
  </si>
  <si>
    <t>RADERO</t>
  </si>
  <si>
    <t>GCH00809</t>
  </si>
  <si>
    <t>WESLEY</t>
  </si>
  <si>
    <t>GCH00810</t>
  </si>
  <si>
    <t>MUKUHI</t>
  </si>
  <si>
    <t>WAITITU</t>
  </si>
  <si>
    <t>GCH00811</t>
  </si>
  <si>
    <t>BONFACE</t>
  </si>
  <si>
    <t>KIAMA</t>
  </si>
  <si>
    <t>GCH00812</t>
  </si>
  <si>
    <t>NJANE</t>
  </si>
  <si>
    <t>GCH00813</t>
  </si>
  <si>
    <t>HEZRON</t>
  </si>
  <si>
    <t>OGUTO</t>
  </si>
  <si>
    <t>GCH00814</t>
  </si>
  <si>
    <t>GCH00815</t>
  </si>
  <si>
    <t>FESTUS</t>
  </si>
  <si>
    <t>GCH00816</t>
  </si>
  <si>
    <t>WESLAY</t>
  </si>
  <si>
    <t>OSEKO</t>
  </si>
  <si>
    <t>NYAKUNDI</t>
  </si>
  <si>
    <t>GCH00817</t>
  </si>
  <si>
    <t>GCH00818</t>
  </si>
  <si>
    <t>FALISHA</t>
  </si>
  <si>
    <t>KUNG'A</t>
  </si>
  <si>
    <t>GCH00819</t>
  </si>
  <si>
    <t>GCH00820</t>
  </si>
  <si>
    <t>IVY</t>
  </si>
  <si>
    <t>GCH00822</t>
  </si>
  <si>
    <t>GCH00823</t>
  </si>
  <si>
    <t>VIOLET</t>
  </si>
  <si>
    <t>GCH00824</t>
  </si>
  <si>
    <t>HUSEIN</t>
  </si>
  <si>
    <t>SEIFUDIN</t>
  </si>
  <si>
    <t>JANOOWALLA</t>
  </si>
  <si>
    <t>GCH00825</t>
  </si>
  <si>
    <t>MESHACK</t>
  </si>
  <si>
    <t>KIPLAGAT</t>
  </si>
  <si>
    <t>TARUS</t>
  </si>
  <si>
    <t>GCH00826</t>
  </si>
  <si>
    <t>ORENI</t>
  </si>
  <si>
    <t>KAMADI</t>
  </si>
  <si>
    <t>GCH00827</t>
  </si>
  <si>
    <t>JAPHETH</t>
  </si>
  <si>
    <t>GCH00829</t>
  </si>
  <si>
    <t>KARIRA</t>
  </si>
  <si>
    <t>GCH00830</t>
  </si>
  <si>
    <t>KUNG'U</t>
  </si>
  <si>
    <t>GCH00831</t>
  </si>
  <si>
    <t>NYAGUTHII</t>
  </si>
  <si>
    <t>GCH00832</t>
  </si>
  <si>
    <t>SHADRACK</t>
  </si>
  <si>
    <t>MAYIEKA</t>
  </si>
  <si>
    <t>BOGONKO</t>
  </si>
  <si>
    <t>GCH00833</t>
  </si>
  <si>
    <t>NAMULUNDU</t>
  </si>
  <si>
    <t>GCH00834</t>
  </si>
  <si>
    <t>CARLTON</t>
  </si>
  <si>
    <t>OWIYO</t>
  </si>
  <si>
    <t>GCH00836</t>
  </si>
  <si>
    <t>GCH00837</t>
  </si>
  <si>
    <t>ISABELLA</t>
  </si>
  <si>
    <t>MLONGO</t>
  </si>
  <si>
    <t>NGOME</t>
  </si>
  <si>
    <t>GCH00839</t>
  </si>
  <si>
    <t>GCH00840</t>
  </si>
  <si>
    <t>OKAH</t>
  </si>
  <si>
    <t>CHAPIA</t>
  </si>
  <si>
    <t>GCH00841</t>
  </si>
  <si>
    <t>WANKURU</t>
  </si>
  <si>
    <t>NGARIBA</t>
  </si>
  <si>
    <t>GCH00842</t>
  </si>
  <si>
    <t>NYAMASI</t>
  </si>
  <si>
    <t>GCH00843</t>
  </si>
  <si>
    <t>WAENI</t>
  </si>
  <si>
    <t>MUKIU</t>
  </si>
  <si>
    <t>GCH00844</t>
  </si>
  <si>
    <t>DENIS</t>
  </si>
  <si>
    <t>NG'ONG'A</t>
  </si>
  <si>
    <t>GCH00845</t>
  </si>
  <si>
    <t>ROSELYNE</t>
  </si>
  <si>
    <t>MATIKO</t>
  </si>
  <si>
    <t>ROBI</t>
  </si>
  <si>
    <t>GCH00846</t>
  </si>
  <si>
    <t>KINGORI</t>
  </si>
  <si>
    <t>GCH00847</t>
  </si>
  <si>
    <t>KELLY</t>
  </si>
  <si>
    <t>OBIRI</t>
  </si>
  <si>
    <t>GCH00848</t>
  </si>
  <si>
    <t>NYANCHAMA</t>
  </si>
  <si>
    <t>GCH00849</t>
  </si>
  <si>
    <t>MULOBI</t>
  </si>
  <si>
    <t>MANYASA</t>
  </si>
  <si>
    <t>GCH00850</t>
  </si>
  <si>
    <t>PRECIOUS</t>
  </si>
  <si>
    <t>MUTUNE</t>
  </si>
  <si>
    <t>GCH00851</t>
  </si>
  <si>
    <t>ADINO</t>
  </si>
  <si>
    <t>GCH00852</t>
  </si>
  <si>
    <t>SIRONKA</t>
  </si>
  <si>
    <t>OLOLCHIKE</t>
  </si>
  <si>
    <t>GCH00853</t>
  </si>
  <si>
    <t>NYADZUA</t>
  </si>
  <si>
    <t>CHEUPE</t>
  </si>
  <si>
    <t>GCH00854</t>
  </si>
  <si>
    <t>KIZITO</t>
  </si>
  <si>
    <t>GCH00855</t>
  </si>
  <si>
    <t>OTINO</t>
  </si>
  <si>
    <t>OKECHI</t>
  </si>
  <si>
    <t>GCH00856</t>
  </si>
  <si>
    <t>GCH00857</t>
  </si>
  <si>
    <t>LIJEMBE</t>
  </si>
  <si>
    <t>SHITAMBASI</t>
  </si>
  <si>
    <t>GCH00858</t>
  </si>
  <si>
    <t>GCH00859</t>
  </si>
  <si>
    <t>ARNOLD</t>
  </si>
  <si>
    <t>WATAKA</t>
  </si>
  <si>
    <t>WAMBOKA</t>
  </si>
  <si>
    <t>GCH00861</t>
  </si>
  <si>
    <t>ALIANDA</t>
  </si>
  <si>
    <t>ONGONGI</t>
  </si>
  <si>
    <t>GCH00862</t>
  </si>
  <si>
    <t>WAMBUGU</t>
  </si>
  <si>
    <t>GCH00863</t>
  </si>
  <si>
    <t>GCH00865</t>
  </si>
  <si>
    <t>PAMBA</t>
  </si>
  <si>
    <t>GCH00866</t>
  </si>
  <si>
    <t>GCH00867</t>
  </si>
  <si>
    <t>QUENTER</t>
  </si>
  <si>
    <t>ODINDO</t>
  </si>
  <si>
    <t>GCH00868</t>
  </si>
  <si>
    <t>GCH00869</t>
  </si>
  <si>
    <t>MAYEKU</t>
  </si>
  <si>
    <t>GCH00870</t>
  </si>
  <si>
    <t>LIZ</t>
  </si>
  <si>
    <t>KADENYI</t>
  </si>
  <si>
    <t>GCH00871</t>
  </si>
  <si>
    <t>GCH00872</t>
  </si>
  <si>
    <t>NYAKERARIO</t>
  </si>
  <si>
    <t>ARIKA</t>
  </si>
  <si>
    <t>GCH00873</t>
  </si>
  <si>
    <t>FEMMY</t>
  </si>
  <si>
    <t>HAMISI</t>
  </si>
  <si>
    <t>GCH00874</t>
  </si>
  <si>
    <t>GCH00875</t>
  </si>
  <si>
    <t>TEMBECH</t>
  </si>
  <si>
    <t>GCH00876</t>
  </si>
  <si>
    <t>OLOUCH</t>
  </si>
  <si>
    <t>GCH00877</t>
  </si>
  <si>
    <t>WENDY</t>
  </si>
  <si>
    <t>GCH00878</t>
  </si>
  <si>
    <t>MAHAD</t>
  </si>
  <si>
    <t>GCH00880</t>
  </si>
  <si>
    <t>VICTORIA</t>
  </si>
  <si>
    <t>GCH00881</t>
  </si>
  <si>
    <t>BRUNO</t>
  </si>
  <si>
    <t>AMBERE</t>
  </si>
  <si>
    <t>OKALL</t>
  </si>
  <si>
    <t>GCH00882</t>
  </si>
  <si>
    <t>MBOYE</t>
  </si>
  <si>
    <t>GCH00883</t>
  </si>
  <si>
    <t>ANNAN</t>
  </si>
  <si>
    <t>ANYANUOK</t>
  </si>
  <si>
    <t>SHIUNDU</t>
  </si>
  <si>
    <t>GCH00884</t>
  </si>
  <si>
    <t>GCH00885</t>
  </si>
  <si>
    <t>ELNA</t>
  </si>
  <si>
    <t>KEIS</t>
  </si>
  <si>
    <t>SOITTARA</t>
  </si>
  <si>
    <t>GCH00886</t>
  </si>
  <si>
    <t>CHEPKURUI</t>
  </si>
  <si>
    <t>GCH00887</t>
  </si>
  <si>
    <t>PHEMINA</t>
  </si>
  <si>
    <t>INDUSA</t>
  </si>
  <si>
    <t>GCH00888</t>
  </si>
  <si>
    <t>GCH00889</t>
  </si>
  <si>
    <t>MWAKA</t>
  </si>
  <si>
    <t>KATAMA</t>
  </si>
  <si>
    <t>GCH00890</t>
  </si>
  <si>
    <t>KUNGU</t>
  </si>
  <si>
    <t>GIKANGA</t>
  </si>
  <si>
    <t>GCH00891</t>
  </si>
  <si>
    <t>THITAI</t>
  </si>
  <si>
    <t>GCH00892</t>
  </si>
  <si>
    <t>GCH00893</t>
  </si>
  <si>
    <t>LOC00001</t>
  </si>
  <si>
    <t>LOC00002</t>
  </si>
  <si>
    <t>LOC00004</t>
  </si>
  <si>
    <t>JACKEDWIN</t>
  </si>
  <si>
    <t>LOC00005</t>
  </si>
  <si>
    <t>LOC00006</t>
  </si>
  <si>
    <t>LOC00007</t>
  </si>
  <si>
    <t>TOBIAS</t>
  </si>
  <si>
    <t>MGANDA</t>
  </si>
  <si>
    <t>LOC00008</t>
  </si>
  <si>
    <t>LOC00009</t>
  </si>
  <si>
    <t>CHRISPINE</t>
  </si>
  <si>
    <t>OYONGO</t>
  </si>
  <si>
    <t>LOC00010</t>
  </si>
  <si>
    <t>NYAMIRA</t>
  </si>
  <si>
    <t>MOSOTA</t>
  </si>
  <si>
    <t>LOC00012</t>
  </si>
  <si>
    <t>LOC00013</t>
  </si>
  <si>
    <t>MILKA</t>
  </si>
  <si>
    <t>SHITANDI</t>
  </si>
  <si>
    <t>LOC00015</t>
  </si>
  <si>
    <t>LOC00017</t>
  </si>
  <si>
    <t>NABWILE</t>
  </si>
  <si>
    <t>WANYAMA</t>
  </si>
  <si>
    <t>LOC00018</t>
  </si>
  <si>
    <t>LOC00021</t>
  </si>
  <si>
    <t>EUNITAH</t>
  </si>
  <si>
    <t>OBUYUMBI</t>
  </si>
  <si>
    <t>KAGASI</t>
  </si>
  <si>
    <t>LOC00022</t>
  </si>
  <si>
    <t>LOC00024</t>
  </si>
  <si>
    <t>KATHURI</t>
  </si>
  <si>
    <t>MUNGANIA</t>
  </si>
  <si>
    <t>LOC00025</t>
  </si>
  <si>
    <t>ALLICENT</t>
  </si>
  <si>
    <t>SAVI</t>
  </si>
  <si>
    <t>LOC00026</t>
  </si>
  <si>
    <t>MOINKET</t>
  </si>
  <si>
    <t>LOC00032</t>
  </si>
  <si>
    <t>NYAMWEYA</t>
  </si>
  <si>
    <t>LOC00033</t>
  </si>
  <si>
    <t>DAHIR</t>
  </si>
  <si>
    <t>LOC00036</t>
  </si>
  <si>
    <t>MWONGELI</t>
  </si>
  <si>
    <t>KIMANTHI</t>
  </si>
  <si>
    <t>LOC00037</t>
  </si>
  <si>
    <t>JOSPHAT</t>
  </si>
  <si>
    <t>SAGWE</t>
  </si>
  <si>
    <t>ATANDI</t>
  </si>
  <si>
    <t>LOC00039</t>
  </si>
  <si>
    <t>NYABANDA</t>
  </si>
  <si>
    <t>LOC00040</t>
  </si>
  <si>
    <t>MUIYURO</t>
  </si>
  <si>
    <t>LOC00042</t>
  </si>
  <si>
    <t>LOC00043</t>
  </si>
  <si>
    <t>AMATTA</t>
  </si>
  <si>
    <t>LOC00046</t>
  </si>
  <si>
    <t>ALVIN</t>
  </si>
  <si>
    <t>CHIRCHIR</t>
  </si>
  <si>
    <t>LOC00047</t>
  </si>
  <si>
    <t>OMBUNA</t>
  </si>
  <si>
    <t>LOC00048</t>
  </si>
  <si>
    <t>THEURI</t>
  </si>
  <si>
    <t>LOC00049</t>
  </si>
  <si>
    <t>MASARA</t>
  </si>
  <si>
    <t>LOC00052</t>
  </si>
  <si>
    <t>MUNYOLE</t>
  </si>
  <si>
    <t>LOC00053</t>
  </si>
  <si>
    <t>GERTRUDE</t>
  </si>
  <si>
    <t>NARANO</t>
  </si>
  <si>
    <t>Makokha</t>
  </si>
  <si>
    <t>LOC00054</t>
  </si>
  <si>
    <t>NYANDORO</t>
  </si>
  <si>
    <t>LOC00055</t>
  </si>
  <si>
    <t>KAMANTHE</t>
  </si>
  <si>
    <t>KOLI</t>
  </si>
  <si>
    <t>LOC00056</t>
  </si>
  <si>
    <t>LOC00057</t>
  </si>
  <si>
    <t>NAMASAYA</t>
  </si>
  <si>
    <t>OTIDO</t>
  </si>
  <si>
    <t>LOC00058</t>
  </si>
  <si>
    <t>AMORO</t>
  </si>
  <si>
    <t>LOC00059</t>
  </si>
  <si>
    <t>NDWINGA</t>
  </si>
  <si>
    <t>LOC00061</t>
  </si>
  <si>
    <t>LOC00063</t>
  </si>
  <si>
    <t>LOC00064</t>
  </si>
  <si>
    <t>ONGOMBE</t>
  </si>
  <si>
    <t>OMARI</t>
  </si>
  <si>
    <t>LOC00065</t>
  </si>
  <si>
    <t>NADIA</t>
  </si>
  <si>
    <t>NOORDIN</t>
  </si>
  <si>
    <t>ABDULGHANI</t>
  </si>
  <si>
    <t>LOC00066</t>
  </si>
  <si>
    <t>NOORAH</t>
  </si>
  <si>
    <t>HAKORE</t>
  </si>
  <si>
    <t>BAKARI</t>
  </si>
  <si>
    <t>LOC00067</t>
  </si>
  <si>
    <t>NURU</t>
  </si>
  <si>
    <t>TWAHIR</t>
  </si>
  <si>
    <t>LOC00068</t>
  </si>
  <si>
    <t>PATIENCE</t>
  </si>
  <si>
    <t>OMBIJA</t>
  </si>
  <si>
    <t>LOC00069</t>
  </si>
  <si>
    <t>LOC00072</t>
  </si>
  <si>
    <t>STELLAH</t>
  </si>
  <si>
    <t>OMITI</t>
  </si>
  <si>
    <t>LOC00073</t>
  </si>
  <si>
    <t>GICHERE</t>
  </si>
  <si>
    <t>LOC00074</t>
  </si>
  <si>
    <t>LOC00075</t>
  </si>
  <si>
    <t>KATUNGE</t>
  </si>
  <si>
    <t>LOC00078</t>
  </si>
  <si>
    <t>LOC00080</t>
  </si>
  <si>
    <t>MUTANU</t>
  </si>
  <si>
    <t>LOC00081</t>
  </si>
  <si>
    <t>APIYO</t>
  </si>
  <si>
    <t>MUYA</t>
  </si>
  <si>
    <t>LOC00082</t>
  </si>
  <si>
    <t>JILL</t>
  </si>
  <si>
    <t>LOC00083</t>
  </si>
  <si>
    <t>LOC00085</t>
  </si>
  <si>
    <t>LOC00086</t>
  </si>
  <si>
    <t>LOC00087</t>
  </si>
  <si>
    <t>MONCHARY</t>
  </si>
  <si>
    <t>LOC00088</t>
  </si>
  <si>
    <t>MARIAL</t>
  </si>
  <si>
    <t>WEDA</t>
  </si>
  <si>
    <t>LOC00090</t>
  </si>
  <si>
    <t>PEDELIS</t>
  </si>
  <si>
    <t>LOC00091</t>
  </si>
  <si>
    <t>KAGURE</t>
  </si>
  <si>
    <t>MUTIRIA</t>
  </si>
  <si>
    <t>LOC00092</t>
  </si>
  <si>
    <t>LOC00093</t>
  </si>
  <si>
    <t>SAID</t>
  </si>
  <si>
    <t>ABDALLA</t>
  </si>
  <si>
    <t>LOC00096</t>
  </si>
  <si>
    <t>ANGEL</t>
  </si>
  <si>
    <t>GABRIELLE</t>
  </si>
  <si>
    <t>LOC00097</t>
  </si>
  <si>
    <t>MITCHELLE</t>
  </si>
  <si>
    <t>LOC00098</t>
  </si>
  <si>
    <t>SHIRLENE</t>
  </si>
  <si>
    <t>KENDI</t>
  </si>
  <si>
    <t>LOC00099</t>
  </si>
  <si>
    <t>LOC00100</t>
  </si>
  <si>
    <t>LOC00101</t>
  </si>
  <si>
    <t>KIRAGU</t>
  </si>
  <si>
    <t>LOC00103</t>
  </si>
  <si>
    <t>LOC00104</t>
  </si>
  <si>
    <t>OBURE</t>
  </si>
  <si>
    <t>SIANYO</t>
  </si>
  <si>
    <t>LOC00105</t>
  </si>
  <si>
    <t>IMMACULATE</t>
  </si>
  <si>
    <t>OPONDO</t>
  </si>
  <si>
    <t>LOC00107</t>
  </si>
  <si>
    <t>SHUKRI</t>
  </si>
  <si>
    <t>DIRIYE</t>
  </si>
  <si>
    <t>LOC00108</t>
  </si>
  <si>
    <t>STAICY</t>
  </si>
  <si>
    <t>KAHARA</t>
  </si>
  <si>
    <t>LOC00110</t>
  </si>
  <si>
    <t>KAYIZA</t>
  </si>
  <si>
    <t>LOC00112</t>
  </si>
  <si>
    <t>KATHEKE</t>
  </si>
  <si>
    <t>NZAU</t>
  </si>
  <si>
    <t>LOC00115</t>
  </si>
  <si>
    <t>ANYANGU</t>
  </si>
  <si>
    <t>LOC00118</t>
  </si>
  <si>
    <t>ZILLAH</t>
  </si>
  <si>
    <t>MWAKAMBA</t>
  </si>
  <si>
    <t>MBORI</t>
  </si>
  <si>
    <t>LOC00119</t>
  </si>
  <si>
    <t>NYAGICHUHI</t>
  </si>
  <si>
    <t>LOC00121</t>
  </si>
  <si>
    <t>MACHOGU</t>
  </si>
  <si>
    <t>LOC00122</t>
  </si>
  <si>
    <t>MALYUN</t>
  </si>
  <si>
    <t>BAJABER</t>
  </si>
  <si>
    <t>LOC00123</t>
  </si>
  <si>
    <t>NASTEHA</t>
  </si>
  <si>
    <t>MOHAMUD</t>
  </si>
  <si>
    <t>HAJI</t>
  </si>
  <si>
    <t>LOC00124</t>
  </si>
  <si>
    <t>GLADWELL</t>
  </si>
  <si>
    <t>LOC00125</t>
  </si>
  <si>
    <t>LOC00126</t>
  </si>
  <si>
    <t>GICHUNGE</t>
  </si>
  <si>
    <t>MWEBIA</t>
  </si>
  <si>
    <t>LOC00127</t>
  </si>
  <si>
    <t>LISTER</t>
  </si>
  <si>
    <t>WAICHOKA</t>
  </si>
  <si>
    <t>LOC00129</t>
  </si>
  <si>
    <t>BELLA</t>
  </si>
  <si>
    <t>LOC00131</t>
  </si>
  <si>
    <t>PENNINAH</t>
  </si>
  <si>
    <t>MBEVA</t>
  </si>
  <si>
    <t>LOC00132</t>
  </si>
  <si>
    <t>COSMAS</t>
  </si>
  <si>
    <t>SAULI</t>
  </si>
  <si>
    <t>MUTUKU</t>
  </si>
  <si>
    <t>LOC00136</t>
  </si>
  <si>
    <t>NGAMAU</t>
  </si>
  <si>
    <t>MBAU</t>
  </si>
  <si>
    <t>LOC00137</t>
  </si>
  <si>
    <t>LOC00138</t>
  </si>
  <si>
    <t>JENIFFER</t>
  </si>
  <si>
    <t>MUNANIE</t>
  </si>
  <si>
    <t>LOC00139</t>
  </si>
  <si>
    <t>LOC00140</t>
  </si>
  <si>
    <t>MARIAM</t>
  </si>
  <si>
    <t>ABDUL</t>
  </si>
  <si>
    <t>BAKHRANI</t>
  </si>
  <si>
    <t>LOC00141</t>
  </si>
  <si>
    <t>LOC00142</t>
  </si>
  <si>
    <t>ROCKYXVENTER</t>
  </si>
  <si>
    <t>LOC00143</t>
  </si>
  <si>
    <t>LEMISO</t>
  </si>
  <si>
    <t>SERPEN</t>
  </si>
  <si>
    <t>LOC00144</t>
  </si>
  <si>
    <t>LOC00146</t>
  </si>
  <si>
    <t>MIGONGO</t>
  </si>
  <si>
    <t>LOC00148</t>
  </si>
  <si>
    <t>LAVINIA</t>
  </si>
  <si>
    <t>ODAWA</t>
  </si>
  <si>
    <t>MAYABI</t>
  </si>
  <si>
    <t>LOC00149</t>
  </si>
  <si>
    <t>SAMBASI</t>
  </si>
  <si>
    <t>KHAEMBA</t>
  </si>
  <si>
    <t>LOC00150</t>
  </si>
  <si>
    <t>BELINDA</t>
  </si>
  <si>
    <t>CHOPDEKAR</t>
  </si>
  <si>
    <t>NARAYAN</t>
  </si>
  <si>
    <t>LOC00155</t>
  </si>
  <si>
    <t>LYDIA</t>
  </si>
  <si>
    <t>KOILA</t>
  </si>
  <si>
    <t>MOSE</t>
  </si>
  <si>
    <t>LOC00156</t>
  </si>
  <si>
    <t>GAKII</t>
  </si>
  <si>
    <t>MBOBUA</t>
  </si>
  <si>
    <t>LOC00157</t>
  </si>
  <si>
    <t>CHEPKUCH</t>
  </si>
  <si>
    <t>LOC00158</t>
  </si>
  <si>
    <t>OGGOT</t>
  </si>
  <si>
    <t>MARI</t>
  </si>
  <si>
    <t>LOC00159</t>
  </si>
  <si>
    <t>MARION</t>
  </si>
  <si>
    <t>NYANCHERA</t>
  </si>
  <si>
    <t>MOSOMI</t>
  </si>
  <si>
    <t>LOC00160</t>
  </si>
  <si>
    <t>MUCHILE</t>
  </si>
  <si>
    <t>LOC00161</t>
  </si>
  <si>
    <t>WANJI</t>
  </si>
  <si>
    <t>LOC00162</t>
  </si>
  <si>
    <t>KRUPA</t>
  </si>
  <si>
    <t>RAJESH</t>
  </si>
  <si>
    <t>SHAH</t>
  </si>
  <si>
    <t>LOC00163</t>
  </si>
  <si>
    <t>LOC00164</t>
  </si>
  <si>
    <t>LOC00166</t>
  </si>
  <si>
    <t>JULLIET</t>
  </si>
  <si>
    <t>WAITHERERO</t>
  </si>
  <si>
    <t>LOC00167</t>
  </si>
  <si>
    <t>MWAMBI</t>
  </si>
  <si>
    <t>KISEU</t>
  </si>
  <si>
    <t>LOC00169</t>
  </si>
  <si>
    <t>AGNETTER</t>
  </si>
  <si>
    <t>ETALE</t>
  </si>
  <si>
    <t>LOC00174</t>
  </si>
  <si>
    <t>SRIVIDYA</t>
  </si>
  <si>
    <r>
      <rPr>
        <sz val="4"/>
        <color rgb="FF000000"/>
        <rFont val="Arial"/>
        <family val="2"/>
      </rPr>
      <t>SOUNDARARAJA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N</t>
    </r>
  </si>
  <si>
    <t>LOC00175</t>
  </si>
  <si>
    <t>AWORI</t>
  </si>
  <si>
    <t>LOC00176</t>
  </si>
  <si>
    <t>LOC00177</t>
  </si>
  <si>
    <t>LOC00178</t>
  </si>
  <si>
    <t>MAITHYA</t>
  </si>
  <si>
    <t>LOC00180</t>
  </si>
  <si>
    <t>BENARD</t>
  </si>
  <si>
    <t>KIKWAI</t>
  </si>
  <si>
    <t>LOC00181</t>
  </si>
  <si>
    <t>NZILANI</t>
  </si>
  <si>
    <t>MBINDYO</t>
  </si>
  <si>
    <t>LOC00182</t>
  </si>
  <si>
    <t>NYANLONG</t>
  </si>
  <si>
    <t>ANDREW</t>
  </si>
  <si>
    <t>LOC00183</t>
  </si>
  <si>
    <t>LOC00185</t>
  </si>
  <si>
    <t>ABDIHAFIDH</t>
  </si>
  <si>
    <t>AMIN</t>
  </si>
  <si>
    <t>LOC00186</t>
  </si>
  <si>
    <t>BELLAH</t>
  </si>
  <si>
    <t>LOC00187</t>
  </si>
  <si>
    <t>PEACE</t>
  </si>
  <si>
    <t>MULU</t>
  </si>
  <si>
    <t>MASISYA</t>
  </si>
  <si>
    <t>LOC00188</t>
  </si>
  <si>
    <t>LOC00189</t>
  </si>
  <si>
    <t>AGER</t>
  </si>
  <si>
    <t>LOC00190</t>
  </si>
  <si>
    <t>AUSTINE</t>
  </si>
  <si>
    <t>LOC00191</t>
  </si>
  <si>
    <t>MUTHOMI</t>
  </si>
  <si>
    <t>LOC00192</t>
  </si>
  <si>
    <t>LOC00193</t>
  </si>
  <si>
    <t>MUNYENDO</t>
  </si>
  <si>
    <t>MUTIMBA</t>
  </si>
  <si>
    <t>LOC00196</t>
  </si>
  <si>
    <t>LOC00197</t>
  </si>
  <si>
    <t>LOC00198</t>
  </si>
  <si>
    <t>MBITHE</t>
  </si>
  <si>
    <t>LOC00199</t>
  </si>
  <si>
    <t>SAMINA</t>
  </si>
  <si>
    <t>BEGUN</t>
  </si>
  <si>
    <t>SHARIF</t>
  </si>
  <si>
    <t>LOC00200</t>
  </si>
  <si>
    <t>LOC00201</t>
  </si>
  <si>
    <t>LOC00202</t>
  </si>
  <si>
    <t>KIMAIYO</t>
  </si>
  <si>
    <t>LOC00203</t>
  </si>
  <si>
    <t>LOC00204</t>
  </si>
  <si>
    <t>ISSA</t>
  </si>
  <si>
    <t>LOC00205</t>
  </si>
  <si>
    <t>ONKUNYA</t>
  </si>
  <si>
    <t>LOC00206</t>
  </si>
  <si>
    <t>KIPRUTO</t>
  </si>
  <si>
    <t>LOC00207</t>
  </si>
  <si>
    <t>JADE</t>
  </si>
  <si>
    <t>KIMBERLY</t>
  </si>
  <si>
    <t>LOC00208</t>
  </si>
  <si>
    <t>SUMMAIYA</t>
  </si>
  <si>
    <t>SALIM</t>
  </si>
  <si>
    <t>LOC00209</t>
  </si>
  <si>
    <t>MARCIA</t>
  </si>
  <si>
    <t>OBONDI</t>
  </si>
  <si>
    <t>LOC00210</t>
  </si>
  <si>
    <t>BERYL SARAH</t>
  </si>
  <si>
    <t>LOC00214</t>
  </si>
  <si>
    <t>GISAIRO</t>
  </si>
  <si>
    <t>LOC00215</t>
  </si>
  <si>
    <t>MMENE</t>
  </si>
  <si>
    <t>KANGUHA</t>
  </si>
  <si>
    <t>LOC00216</t>
  </si>
  <si>
    <t>HARRISON</t>
  </si>
  <si>
    <t>LOC00217</t>
  </si>
  <si>
    <t>LOC00218</t>
  </si>
  <si>
    <t>OLUMBE</t>
  </si>
  <si>
    <t>LOC00219</t>
  </si>
  <si>
    <t>LOC00220</t>
  </si>
  <si>
    <t>REINHARD</t>
  </si>
  <si>
    <t>AYIENDA</t>
  </si>
  <si>
    <t>MOSETI</t>
  </si>
  <si>
    <t>LOC00221</t>
  </si>
  <si>
    <t>PORTIA</t>
  </si>
  <si>
    <t>LOC00222</t>
  </si>
  <si>
    <t>BOOKER</t>
  </si>
  <si>
    <t>LOC00223</t>
  </si>
  <si>
    <t>ONDIEK</t>
  </si>
  <si>
    <t>Staff Number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</si>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</sst>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4"/>
      <color rgb="FFFFFFFF"/>
      <name val="Arial"/>
      <family val="2"/>
    </font>
    <font>
      <sz val="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396D5"/>
      </patternFill>
    </fill>
  </fills>
  <borders count="3"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9"/>
  <sheetViews>
    <sheetView tabSelected="1" zoomScale="145" zoomScaleNormal="145" workbookViewId="0">
      <selection activeCell="B1" sqref="B1:B1048576"/>
    </sheetView>
  </sheetViews>
  <sheetFormatPr defaultRowHeight="15" x14ac:dyDescent="0.25"/>
  <cols>
    <col min="1" max="1" width="10.85546875" customWidth="1"/>
    <col min="2" max="2" width="36.7109375" customWidth="1"/>
    <col min="3" max="3" width="8.85546875" bestFit="1" customWidth="1"/>
    <col min="4" max="4" width="9.42578125" bestFit="1" customWidth="1"/>
    <col min="5" max="5" width="8.5703125" customWidth="1"/>
  </cols>
  <sheetData>
    <row r="1" spans="1:5" ht="13.15" customHeight="1" x14ac:dyDescent="0.25">
      <c r="A1" s="1" t="s">
        <v>3186</v>
      </c>
      <c r="B1" t="s">
        <v>3187</v>
      </c>
      <c r="C1" s="2" t="s">
        <v>1</v>
      </c>
      <c r="D1" s="2" t="s">
        <v>2</v>
      </c>
      <c r="E1" s="2" t="s">
        <v>3</v>
      </c>
    </row>
    <row r="2" spans="1:5" ht="10.9" customHeight="1" x14ac:dyDescent="0.25">
      <c r="A2" s="3" t="s">
        <v>4</v>
      </c>
      <c r="B2" t="str">
        <f t="shared" ref="B2:B65" si="0">C2&amp;" "&amp;D2&amp;" "&amp;E2</f>
        <v>BOWRY - PRIYA</v>
      </c>
      <c r="C2" s="3" t="s">
        <v>5</v>
      </c>
      <c r="D2" s="3" t="s">
        <v>6</v>
      </c>
      <c r="E2" s="3" t="s">
        <v>7</v>
      </c>
    </row>
    <row r="3" spans="1:5" ht="10.9" customHeight="1" x14ac:dyDescent="0.25">
      <c r="A3" s="3" t="s">
        <v>8</v>
      </c>
      <c r="B3" t="str">
        <f t="shared" si="0"/>
        <v>ALPHONCE NYALITA MWENDWA</v>
      </c>
      <c r="C3" s="3" t="s">
        <v>9</v>
      </c>
      <c r="D3" s="3" t="s">
        <v>10</v>
      </c>
      <c r="E3" s="3" t="s">
        <v>11</v>
      </c>
    </row>
    <row r="4" spans="1:5" ht="10.9" customHeight="1" x14ac:dyDescent="0.25">
      <c r="A4" s="3" t="s">
        <v>12</v>
      </c>
      <c r="B4" t="str">
        <f t="shared" si="0"/>
        <v>AMOS MUNGAI KIRUMWA</v>
      </c>
      <c r="C4" s="3" t="s">
        <v>13</v>
      </c>
      <c r="D4" s="3" t="s">
        <v>14</v>
      </c>
      <c r="E4" s="3" t="s">
        <v>15</v>
      </c>
    </row>
    <row r="5" spans="1:5" ht="10.9" customHeight="1" x14ac:dyDescent="0.25">
      <c r="A5" s="3" t="s">
        <v>16</v>
      </c>
      <c r="B5" t="str">
        <f t="shared" si="0"/>
        <v>ANGELA ACHIENG ONYANDO</v>
      </c>
      <c r="C5" s="3" t="s">
        <v>17</v>
      </c>
      <c r="D5" s="3" t="s">
        <v>18</v>
      </c>
      <c r="E5" s="3" t="s">
        <v>19</v>
      </c>
    </row>
    <row r="6" spans="1:5" ht="10.9" customHeight="1" x14ac:dyDescent="0.25">
      <c r="A6" s="3" t="s">
        <v>20</v>
      </c>
      <c r="B6" t="str">
        <f t="shared" si="0"/>
        <v>ANTONY PETER GATHERU</v>
      </c>
      <c r="C6" s="3" t="s">
        <v>21</v>
      </c>
      <c r="D6" s="3" t="s">
        <v>22</v>
      </c>
      <c r="E6" s="3" t="s">
        <v>23</v>
      </c>
    </row>
    <row r="7" spans="1:5" ht="10.9" customHeight="1" x14ac:dyDescent="0.25">
      <c r="A7" s="3" t="s">
        <v>24</v>
      </c>
      <c r="B7" t="str">
        <f t="shared" si="0"/>
        <v>CAROLINE MUTHONI MWANGI</v>
      </c>
      <c r="C7" s="3" t="s">
        <v>25</v>
      </c>
      <c r="D7" s="3" t="s">
        <v>26</v>
      </c>
      <c r="E7" s="3" t="s">
        <v>27</v>
      </c>
    </row>
    <row r="8" spans="1:5" ht="10.9" customHeight="1" x14ac:dyDescent="0.25">
      <c r="A8" s="3" t="s">
        <v>28</v>
      </c>
      <c r="B8" t="str">
        <f t="shared" si="0"/>
        <v>CHARANA EVANS ONDINGO</v>
      </c>
      <c r="C8" s="3" t="s">
        <v>29</v>
      </c>
      <c r="D8" s="3" t="s">
        <v>30</v>
      </c>
      <c r="E8" s="3" t="s">
        <v>31</v>
      </c>
    </row>
    <row r="9" spans="1:5" ht="10.9" customHeight="1" x14ac:dyDescent="0.25">
      <c r="A9" s="3" t="s">
        <v>32</v>
      </c>
      <c r="B9" t="str">
        <f t="shared" si="0"/>
        <v>CHARLES EDWARD KABETU</v>
      </c>
      <c r="C9" s="3" t="s">
        <v>33</v>
      </c>
      <c r="D9" s="3" t="s">
        <v>34</v>
      </c>
      <c r="E9" s="3" t="s">
        <v>35</v>
      </c>
    </row>
    <row r="10" spans="1:5" ht="10.9" customHeight="1" x14ac:dyDescent="0.25">
      <c r="A10" s="3" t="s">
        <v>36</v>
      </c>
      <c r="B10" t="str">
        <f t="shared" si="0"/>
        <v>CHARLES KIPKIRUI LELEI</v>
      </c>
      <c r="C10" s="3" t="s">
        <v>33</v>
      </c>
      <c r="D10" s="3" t="s">
        <v>37</v>
      </c>
      <c r="E10" s="3" t="s">
        <v>38</v>
      </c>
    </row>
    <row r="11" spans="1:5" ht="10.9" customHeight="1" x14ac:dyDescent="0.25">
      <c r="A11" s="3" t="s">
        <v>39</v>
      </c>
      <c r="B11" t="str">
        <f t="shared" si="0"/>
        <v>DAVID NGURU NDUNGU</v>
      </c>
      <c r="C11" s="3" t="s">
        <v>40</v>
      </c>
      <c r="D11" s="3" t="s">
        <v>41</v>
      </c>
      <c r="E11" s="3" t="s">
        <v>42</v>
      </c>
    </row>
    <row r="12" spans="1:5" ht="10.9" customHeight="1" x14ac:dyDescent="0.25">
      <c r="A12" s="3" t="s">
        <v>43</v>
      </c>
      <c r="B12" t="str">
        <f t="shared" si="0"/>
        <v>DAVID NJOROGE WARUINGI</v>
      </c>
      <c r="C12" s="3" t="s">
        <v>40</v>
      </c>
      <c r="D12" s="3" t="s">
        <v>44</v>
      </c>
      <c r="E12" s="3" t="s">
        <v>45</v>
      </c>
    </row>
    <row r="13" spans="1:5" ht="10.9" customHeight="1" x14ac:dyDescent="0.25">
      <c r="A13" s="3" t="s">
        <v>46</v>
      </c>
      <c r="B13" t="str">
        <f t="shared" si="0"/>
        <v>DEVI BASANTI MONG'ARE</v>
      </c>
      <c r="C13" s="3" t="s">
        <v>47</v>
      </c>
      <c r="D13" s="3" t="s">
        <v>48</v>
      </c>
      <c r="E13" s="3" t="s">
        <v>49</v>
      </c>
    </row>
    <row r="14" spans="1:5" ht="10.9" customHeight="1" x14ac:dyDescent="0.25">
      <c r="A14" s="3" t="s">
        <v>50</v>
      </c>
      <c r="B14" t="str">
        <f t="shared" si="0"/>
        <v>EMMA MBINYA MUTIO</v>
      </c>
      <c r="C14" s="3" t="s">
        <v>51</v>
      </c>
      <c r="D14" s="3" t="s">
        <v>52</v>
      </c>
      <c r="E14" s="3" t="s">
        <v>53</v>
      </c>
    </row>
    <row r="15" spans="1:5" ht="10.9" customHeight="1" x14ac:dyDescent="0.25">
      <c r="A15" s="3" t="s">
        <v>54</v>
      </c>
      <c r="B15" t="str">
        <f t="shared" si="0"/>
        <v>ERIC CHOGE BARTUIYOT</v>
      </c>
      <c r="C15" s="3" t="s">
        <v>55</v>
      </c>
      <c r="D15" s="3" t="s">
        <v>56</v>
      </c>
      <c r="E15" s="3" t="s">
        <v>57</v>
      </c>
    </row>
    <row r="16" spans="1:5" ht="10.9" customHeight="1" x14ac:dyDescent="0.25">
      <c r="A16" s="3" t="s">
        <v>58</v>
      </c>
      <c r="B16" t="str">
        <f t="shared" si="0"/>
        <v>GEORGE MWANGI NJOGU</v>
      </c>
      <c r="C16" s="3" t="s">
        <v>59</v>
      </c>
      <c r="D16" s="3" t="s">
        <v>27</v>
      </c>
      <c r="E16" s="3" t="s">
        <v>60</v>
      </c>
    </row>
    <row r="17" spans="1:5" ht="10.9" customHeight="1" x14ac:dyDescent="0.25">
      <c r="A17" s="3" t="s">
        <v>61</v>
      </c>
      <c r="B17" t="str">
        <f t="shared" si="0"/>
        <v>GORDON OLUOCH OGWENO</v>
      </c>
      <c r="C17" s="3" t="s">
        <v>62</v>
      </c>
      <c r="D17" s="3" t="s">
        <v>63</v>
      </c>
      <c r="E17" s="3" t="s">
        <v>64</v>
      </c>
    </row>
    <row r="18" spans="1:5" ht="10.9" customHeight="1" x14ac:dyDescent="0.25">
      <c r="A18" s="3" t="s">
        <v>65</v>
      </c>
      <c r="B18" t="str">
        <f t="shared" si="0"/>
        <v>JIMMIE GITHONGO KABUGI</v>
      </c>
      <c r="C18" s="3" t="s">
        <v>66</v>
      </c>
      <c r="D18" s="3" t="s">
        <v>67</v>
      </c>
      <c r="E18" s="3" t="s">
        <v>68</v>
      </c>
    </row>
    <row r="19" spans="1:5" ht="10.9" customHeight="1" x14ac:dyDescent="0.25">
      <c r="A19" s="3" t="s">
        <v>69</v>
      </c>
      <c r="B19" t="str">
        <f t="shared" si="0"/>
        <v>KENNEDY ONTIRI MOMANYI</v>
      </c>
      <c r="C19" s="3" t="s">
        <v>70</v>
      </c>
      <c r="D19" s="3" t="s">
        <v>71</v>
      </c>
      <c r="E19" s="3" t="s">
        <v>72</v>
      </c>
    </row>
    <row r="20" spans="1:5" ht="10.9" customHeight="1" x14ac:dyDescent="0.25">
      <c r="A20" s="3" t="s">
        <v>73</v>
      </c>
      <c r="B20" t="str">
        <f t="shared" si="0"/>
        <v>LEE NGUGI KIGERA</v>
      </c>
      <c r="C20" s="3" t="s">
        <v>74</v>
      </c>
      <c r="D20" s="3" t="s">
        <v>75</v>
      </c>
      <c r="E20" s="3" t="s">
        <v>76</v>
      </c>
    </row>
    <row r="21" spans="1:5" ht="10.9" customHeight="1" x14ac:dyDescent="0.25">
      <c r="A21" s="3" t="s">
        <v>77</v>
      </c>
      <c r="B21" t="str">
        <f t="shared" si="0"/>
        <v>LORNA KALEGI SANGALE</v>
      </c>
      <c r="C21" s="3" t="s">
        <v>78</v>
      </c>
      <c r="D21" s="3" t="s">
        <v>79</v>
      </c>
      <c r="E21" s="3" t="s">
        <v>80</v>
      </c>
    </row>
    <row r="22" spans="1:5" ht="10.9" customHeight="1" x14ac:dyDescent="0.25">
      <c r="A22" s="3" t="s">
        <v>81</v>
      </c>
      <c r="B22" t="str">
        <f t="shared" si="0"/>
        <v>LOUIS AMIANI LITSWA</v>
      </c>
      <c r="C22" s="3" t="s">
        <v>82</v>
      </c>
      <c r="D22" s="3" t="s">
        <v>83</v>
      </c>
      <c r="E22" s="3" t="s">
        <v>84</v>
      </c>
    </row>
    <row r="23" spans="1:5" ht="10.9" customHeight="1" x14ac:dyDescent="0.25">
      <c r="A23" s="3" t="s">
        <v>85</v>
      </c>
      <c r="B23" t="str">
        <f t="shared" si="0"/>
        <v>MOHAMED YASSEN FAIZEN</v>
      </c>
      <c r="C23" s="3" t="s">
        <v>86</v>
      </c>
      <c r="D23" s="3" t="s">
        <v>87</v>
      </c>
      <c r="E23" s="3" t="s">
        <v>88</v>
      </c>
    </row>
    <row r="24" spans="1:5" ht="10.9" customHeight="1" x14ac:dyDescent="0.25">
      <c r="A24" s="3" t="s">
        <v>89</v>
      </c>
      <c r="B24" t="str">
        <f t="shared" si="0"/>
        <v>NANCY NYABOKE OKONU</v>
      </c>
      <c r="C24" s="3" t="s">
        <v>90</v>
      </c>
      <c r="D24" s="3" t="s">
        <v>91</v>
      </c>
      <c r="E24" s="3" t="s">
        <v>92</v>
      </c>
    </row>
    <row r="25" spans="1:5" ht="10.9" customHeight="1" x14ac:dyDescent="0.25">
      <c r="A25" s="3" t="s">
        <v>93</v>
      </c>
      <c r="B25" t="str">
        <f t="shared" si="0"/>
        <v>PRAXEDES MANDU OKUTOYI</v>
      </c>
      <c r="C25" s="3" t="s">
        <v>94</v>
      </c>
      <c r="D25" s="3" t="s">
        <v>95</v>
      </c>
      <c r="E25" s="3" t="s">
        <v>96</v>
      </c>
    </row>
    <row r="26" spans="1:5" ht="10.9" customHeight="1" x14ac:dyDescent="0.25">
      <c r="A26" s="3" t="s">
        <v>97</v>
      </c>
      <c r="B26" t="str">
        <f t="shared" si="0"/>
        <v>ROSHNI MANISHUKMAR AJMERA</v>
      </c>
      <c r="C26" s="3" t="s">
        <v>98</v>
      </c>
      <c r="D26" s="3" t="s">
        <v>99</v>
      </c>
      <c r="E26" s="3" t="s">
        <v>100</v>
      </c>
    </row>
    <row r="27" spans="1:5" ht="10.9" customHeight="1" x14ac:dyDescent="0.25">
      <c r="A27" s="3" t="s">
        <v>101</v>
      </c>
      <c r="B27" t="str">
        <f t="shared" si="0"/>
        <v>SAMUEL ONYANGO ADONGO</v>
      </c>
      <c r="C27" s="3" t="s">
        <v>102</v>
      </c>
      <c r="D27" s="3" t="s">
        <v>103</v>
      </c>
      <c r="E27" s="3" t="s">
        <v>104</v>
      </c>
    </row>
    <row r="28" spans="1:5" ht="10.9" customHeight="1" x14ac:dyDescent="0.25">
      <c r="A28" s="3" t="s">
        <v>105</v>
      </c>
      <c r="B28" t="str">
        <f t="shared" si="0"/>
        <v>SUSAN WERE MAJIWA</v>
      </c>
      <c r="C28" s="3" t="s">
        <v>106</v>
      </c>
      <c r="D28" s="3" t="s">
        <v>107</v>
      </c>
      <c r="E28" s="3" t="s">
        <v>108</v>
      </c>
    </row>
    <row r="29" spans="1:5" ht="10.9" customHeight="1" x14ac:dyDescent="0.25">
      <c r="A29" s="3" t="s">
        <v>109</v>
      </c>
      <c r="B29" t="str">
        <f t="shared" si="0"/>
        <v>VERNON MARK GACII</v>
      </c>
      <c r="C29" s="3" t="s">
        <v>110</v>
      </c>
      <c r="D29" s="3" t="s">
        <v>111</v>
      </c>
      <c r="E29" s="3" t="s">
        <v>112</v>
      </c>
    </row>
    <row r="30" spans="1:5" ht="10.9" customHeight="1" x14ac:dyDescent="0.25">
      <c r="A30" s="3" t="s">
        <v>113</v>
      </c>
      <c r="B30" t="str">
        <f t="shared" si="0"/>
        <v>WANGUI  MANGUYU</v>
      </c>
      <c r="C30" s="3" t="s">
        <v>114</v>
      </c>
      <c r="D30" s="4"/>
      <c r="E30" s="3" t="s">
        <v>115</v>
      </c>
    </row>
    <row r="31" spans="1:5" ht="10.9" customHeight="1" x14ac:dyDescent="0.25">
      <c r="A31" s="3" t="s">
        <v>116</v>
      </c>
      <c r="B31" t="str">
        <f t="shared" si="0"/>
        <v>ADEMBESA ISAAC KADAMBI</v>
      </c>
      <c r="C31" s="3" t="s">
        <v>117</v>
      </c>
      <c r="D31" s="3" t="s">
        <v>118</v>
      </c>
      <c r="E31" s="3" t="s">
        <v>119</v>
      </c>
    </row>
    <row r="32" spans="1:5" ht="10.9" customHeight="1" x14ac:dyDescent="0.25">
      <c r="A32" s="3" t="s">
        <v>120</v>
      </c>
      <c r="B32" t="str">
        <f t="shared" si="0"/>
        <v>FRANCIS OTIENO CODERO</v>
      </c>
      <c r="C32" s="3" t="s">
        <v>121</v>
      </c>
      <c r="D32" s="3" t="s">
        <v>122</v>
      </c>
      <c r="E32" s="3" t="s">
        <v>123</v>
      </c>
    </row>
    <row r="33" spans="1:5" ht="10.9" customHeight="1" x14ac:dyDescent="0.25">
      <c r="A33" s="3" t="s">
        <v>124</v>
      </c>
      <c r="B33" t="str">
        <f t="shared" si="0"/>
        <v>MEHTA NIKITA PRAFUL</v>
      </c>
      <c r="C33" s="3" t="s">
        <v>125</v>
      </c>
      <c r="D33" s="3" t="s">
        <v>126</v>
      </c>
      <c r="E33" s="3" t="s">
        <v>127</v>
      </c>
    </row>
    <row r="34" spans="1:5" ht="10.9" customHeight="1" x14ac:dyDescent="0.25">
      <c r="A34" s="3" t="s">
        <v>128</v>
      </c>
      <c r="B34" t="str">
        <f t="shared" si="0"/>
        <v>YASHVANTI BACHUBAI SONIGARA</v>
      </c>
      <c r="C34" s="3" t="s">
        <v>129</v>
      </c>
      <c r="D34" s="3" t="s">
        <v>130</v>
      </c>
      <c r="E34" s="3" t="s">
        <v>131</v>
      </c>
    </row>
    <row r="35" spans="1:5" ht="10.9" customHeight="1" x14ac:dyDescent="0.25">
      <c r="A35" s="3" t="s">
        <v>132</v>
      </c>
      <c r="B35" t="str">
        <f t="shared" si="0"/>
        <v>SABAYA  LINDA</v>
      </c>
      <c r="C35" s="3" t="s">
        <v>133</v>
      </c>
      <c r="D35" s="4"/>
      <c r="E35" s="3" t="s">
        <v>134</v>
      </c>
    </row>
    <row r="36" spans="1:5" ht="10.9" customHeight="1" x14ac:dyDescent="0.25">
      <c r="A36" s="3" t="s">
        <v>135</v>
      </c>
      <c r="B36" t="str">
        <f t="shared" si="0"/>
        <v>MULAMA BEATRICE MUKHABI</v>
      </c>
      <c r="C36" s="3" t="s">
        <v>136</v>
      </c>
      <c r="D36" s="3" t="s">
        <v>137</v>
      </c>
      <c r="E36" s="3" t="s">
        <v>138</v>
      </c>
    </row>
    <row r="37" spans="1:5" ht="13.15" customHeight="1" x14ac:dyDescent="0.25">
      <c r="A37" s="3" t="s">
        <v>139</v>
      </c>
      <c r="B37" t="str">
        <f t="shared" si="0"/>
        <v>ANNE WANJIRU MAINA</v>
      </c>
      <c r="C37" s="3" t="s">
        <v>140</v>
      </c>
      <c r="D37" s="3" t="s">
        <v>141</v>
      </c>
      <c r="E37" s="3" t="s">
        <v>142</v>
      </c>
    </row>
    <row r="38" spans="1:5" ht="10.7" customHeight="1" x14ac:dyDescent="0.25">
      <c r="A38" s="3" t="s">
        <v>143</v>
      </c>
      <c r="B38" t="str">
        <f t="shared" si="0"/>
        <v>ASMEETA  PATEL</v>
      </c>
      <c r="C38" s="3" t="s">
        <v>144</v>
      </c>
      <c r="D38" s="4"/>
      <c r="E38" s="3" t="s">
        <v>145</v>
      </c>
    </row>
    <row r="39" spans="1:5" ht="13.15" customHeight="1" x14ac:dyDescent="0.25">
      <c r="A39" s="1" t="s">
        <v>0</v>
      </c>
      <c r="B39" t="str">
        <f t="shared" si="0"/>
        <v>First Name Middle Name Last Name</v>
      </c>
      <c r="C39" s="2" t="s">
        <v>1</v>
      </c>
      <c r="D39" s="2" t="s">
        <v>2</v>
      </c>
      <c r="E39" s="2" t="s">
        <v>3</v>
      </c>
    </row>
    <row r="40" spans="1:5" ht="10.9" customHeight="1" x14ac:dyDescent="0.25">
      <c r="A40" s="3" t="s">
        <v>146</v>
      </c>
      <c r="B40" t="str">
        <f t="shared" si="0"/>
        <v>BARAKA AWANA ONGULO</v>
      </c>
      <c r="C40" s="3" t="s">
        <v>147</v>
      </c>
      <c r="D40" s="3" t="s">
        <v>148</v>
      </c>
      <c r="E40" s="3" t="s">
        <v>149</v>
      </c>
    </row>
    <row r="41" spans="1:5" ht="10.9" customHeight="1" x14ac:dyDescent="0.25">
      <c r="A41" s="3" t="s">
        <v>150</v>
      </c>
      <c r="B41" t="str">
        <f t="shared" si="0"/>
        <v>BENJAMIN MBIRA GIKONYO</v>
      </c>
      <c r="C41" s="3" t="s">
        <v>151</v>
      </c>
      <c r="D41" s="3" t="s">
        <v>152</v>
      </c>
      <c r="E41" s="3" t="s">
        <v>153</v>
      </c>
    </row>
    <row r="42" spans="1:5" ht="10.9" customHeight="1" x14ac:dyDescent="0.25">
      <c r="A42" s="3" t="s">
        <v>154</v>
      </c>
      <c r="B42" t="str">
        <f t="shared" si="0"/>
        <v>BENSON KARANJA WAHOME</v>
      </c>
      <c r="C42" s="3" t="s">
        <v>155</v>
      </c>
      <c r="D42" s="3" t="s">
        <v>156</v>
      </c>
      <c r="E42" s="3" t="s">
        <v>157</v>
      </c>
    </row>
    <row r="43" spans="1:5" ht="10.9" customHeight="1" x14ac:dyDescent="0.25">
      <c r="A43" s="3" t="s">
        <v>158</v>
      </c>
      <c r="B43" t="str">
        <f t="shared" si="0"/>
        <v>CAROLINE KIRIGO MUTUIRI</v>
      </c>
      <c r="C43" s="3" t="s">
        <v>25</v>
      </c>
      <c r="D43" s="3" t="s">
        <v>159</v>
      </c>
      <c r="E43" s="3" t="s">
        <v>160</v>
      </c>
    </row>
    <row r="44" spans="1:5" ht="10.9" customHeight="1" x14ac:dyDescent="0.25">
      <c r="A44" s="3" t="s">
        <v>161</v>
      </c>
      <c r="B44" t="str">
        <f t="shared" si="0"/>
        <v>CATHERINE WANJITU IRUNGU</v>
      </c>
      <c r="C44" s="3" t="s">
        <v>162</v>
      </c>
      <c r="D44" s="3" t="s">
        <v>163</v>
      </c>
      <c r="E44" s="3" t="s">
        <v>164</v>
      </c>
    </row>
    <row r="45" spans="1:5" ht="10.9" customHeight="1" x14ac:dyDescent="0.25">
      <c r="A45" s="3" t="s">
        <v>165</v>
      </c>
      <c r="B45" t="str">
        <f t="shared" si="0"/>
        <v>HARBAKSH SINGH JANDU</v>
      </c>
      <c r="C45" s="3" t="s">
        <v>166</v>
      </c>
      <c r="D45" s="3" t="s">
        <v>167</v>
      </c>
      <c r="E45" s="3" t="s">
        <v>168</v>
      </c>
    </row>
    <row r="46" spans="1:5" ht="10.9" customHeight="1" x14ac:dyDescent="0.25">
      <c r="A46" s="3" t="s">
        <v>169</v>
      </c>
      <c r="B46" t="str">
        <f t="shared" si="0"/>
        <v>ELAINE AGANO YUKO</v>
      </c>
      <c r="C46" s="3" t="s">
        <v>170</v>
      </c>
      <c r="D46" s="3" t="s">
        <v>171</v>
      </c>
      <c r="E46" s="3" t="s">
        <v>172</v>
      </c>
    </row>
    <row r="47" spans="1:5" ht="10.9" customHeight="1" x14ac:dyDescent="0.25">
      <c r="A47" s="3" t="s">
        <v>173</v>
      </c>
      <c r="B47" t="str">
        <f t="shared" si="0"/>
        <v>GRACE NJERI MWANGI</v>
      </c>
      <c r="C47" s="3" t="s">
        <v>174</v>
      </c>
      <c r="D47" s="3" t="s">
        <v>175</v>
      </c>
      <c r="E47" s="3" t="s">
        <v>27</v>
      </c>
    </row>
    <row r="48" spans="1:5" ht="10.9" customHeight="1" x14ac:dyDescent="0.25">
      <c r="A48" s="3" t="s">
        <v>176</v>
      </c>
      <c r="B48" t="str">
        <f t="shared" si="0"/>
        <v>HERBERT OUMA OBURA</v>
      </c>
      <c r="C48" s="3" t="s">
        <v>177</v>
      </c>
      <c r="D48" s="3" t="s">
        <v>178</v>
      </c>
      <c r="E48" s="3" t="s">
        <v>179</v>
      </c>
    </row>
    <row r="49" spans="1:5" ht="10.9" customHeight="1" x14ac:dyDescent="0.25">
      <c r="A49" s="3" t="s">
        <v>180</v>
      </c>
      <c r="B49" t="str">
        <f t="shared" si="0"/>
        <v>JACOB GACANI MBERIA</v>
      </c>
      <c r="C49" s="3" t="s">
        <v>181</v>
      </c>
      <c r="D49" s="3" t="s">
        <v>182</v>
      </c>
      <c r="E49" s="3" t="s">
        <v>183</v>
      </c>
    </row>
    <row r="50" spans="1:5" ht="10.9" customHeight="1" x14ac:dyDescent="0.25">
      <c r="A50" s="3" t="s">
        <v>184</v>
      </c>
      <c r="B50" t="str">
        <f t="shared" si="0"/>
        <v>JOHN WILLIAM AYUGI</v>
      </c>
      <c r="C50" s="3" t="s">
        <v>185</v>
      </c>
      <c r="D50" s="3" t="s">
        <v>186</v>
      </c>
      <c r="E50" s="3" t="s">
        <v>187</v>
      </c>
    </row>
    <row r="51" spans="1:5" ht="10.9" customHeight="1" x14ac:dyDescent="0.25">
      <c r="A51" s="3" t="s">
        <v>188</v>
      </c>
      <c r="B51" t="str">
        <f t="shared" si="0"/>
        <v>JOSEPH KAMAU KABERU</v>
      </c>
      <c r="C51" s="3" t="s">
        <v>189</v>
      </c>
      <c r="D51" s="3" t="s">
        <v>190</v>
      </c>
      <c r="E51" s="3" t="s">
        <v>191</v>
      </c>
    </row>
    <row r="52" spans="1:5" ht="13.15" customHeight="1" x14ac:dyDescent="0.25">
      <c r="A52" s="3" t="s">
        <v>192</v>
      </c>
      <c r="B52" t="str">
        <f t="shared" si="0"/>
        <v>MARIA GACHAMBI MUTHOKA KINOTI</v>
      </c>
      <c r="C52" s="3" t="s">
        <v>193</v>
      </c>
      <c r="D52" s="3" t="s">
        <v>194</v>
      </c>
      <c r="E52" s="3" t="s">
        <v>195</v>
      </c>
    </row>
    <row r="53" spans="1:5" ht="13.15" customHeight="1" x14ac:dyDescent="0.25">
      <c r="A53" s="3" t="s">
        <v>196</v>
      </c>
      <c r="B53" t="str">
        <f t="shared" si="0"/>
        <v>MARIANNE WAMAITHA GITAU</v>
      </c>
      <c r="C53" s="3" t="s">
        <v>197</v>
      </c>
      <c r="D53" s="3" t="s">
        <v>198</v>
      </c>
      <c r="E53" s="3" t="s">
        <v>199</v>
      </c>
    </row>
    <row r="54" spans="1:5" ht="10.9" customHeight="1" x14ac:dyDescent="0.25">
      <c r="A54" s="3" t="s">
        <v>200</v>
      </c>
      <c r="B54" t="str">
        <f t="shared" si="0"/>
        <v>MEERA PATEL CHUDASAMA</v>
      </c>
      <c r="C54" s="3" t="s">
        <v>201</v>
      </c>
      <c r="D54" s="3" t="s">
        <v>145</v>
      </c>
      <c r="E54" s="3" t="s">
        <v>202</v>
      </c>
    </row>
    <row r="55" spans="1:5" ht="10.9" customHeight="1" x14ac:dyDescent="0.25">
      <c r="A55" s="3" t="s">
        <v>203</v>
      </c>
      <c r="B55" t="str">
        <f t="shared" si="0"/>
        <v>MUJAHID FEROZE DIN</v>
      </c>
      <c r="C55" s="3" t="s">
        <v>204</v>
      </c>
      <c r="D55" s="3" t="s">
        <v>205</v>
      </c>
      <c r="E55" s="3" t="s">
        <v>206</v>
      </c>
    </row>
    <row r="56" spans="1:5" ht="10.9" customHeight="1" x14ac:dyDescent="0.25">
      <c r="A56" s="3" t="s">
        <v>207</v>
      </c>
      <c r="B56" t="str">
        <f t="shared" si="0"/>
        <v>MUSA KIPYEGON KIPINGOR</v>
      </c>
      <c r="C56" s="3" t="s">
        <v>208</v>
      </c>
      <c r="D56" s="3" t="s">
        <v>209</v>
      </c>
      <c r="E56" s="3" t="s">
        <v>210</v>
      </c>
    </row>
    <row r="57" spans="1:5" ht="10.9" customHeight="1" x14ac:dyDescent="0.25">
      <c r="A57" s="3" t="s">
        <v>211</v>
      </c>
      <c r="B57" t="str">
        <f t="shared" si="0"/>
        <v>PATRICK NGANGA MBURU</v>
      </c>
      <c r="C57" s="3" t="s">
        <v>212</v>
      </c>
      <c r="D57" s="3" t="s">
        <v>213</v>
      </c>
      <c r="E57" s="3" t="s">
        <v>214</v>
      </c>
    </row>
    <row r="58" spans="1:5" ht="10.9" customHeight="1" x14ac:dyDescent="0.25">
      <c r="A58" s="3" t="s">
        <v>215</v>
      </c>
      <c r="B58" t="str">
        <f t="shared" si="0"/>
        <v>PETER  MUGWE</v>
      </c>
      <c r="C58" s="3" t="s">
        <v>22</v>
      </c>
      <c r="D58" s="4"/>
      <c r="E58" s="3" t="s">
        <v>216</v>
      </c>
    </row>
    <row r="59" spans="1:5" ht="10.9" customHeight="1" x14ac:dyDescent="0.25">
      <c r="A59" s="3" t="s">
        <v>217</v>
      </c>
      <c r="B59" t="str">
        <f t="shared" si="0"/>
        <v>PETER OTIENO OCHUNGO</v>
      </c>
      <c r="C59" s="3" t="s">
        <v>22</v>
      </c>
      <c r="D59" s="3" t="s">
        <v>122</v>
      </c>
      <c r="E59" s="3" t="s">
        <v>218</v>
      </c>
    </row>
    <row r="60" spans="1:5" ht="10.9" customHeight="1" x14ac:dyDescent="0.25">
      <c r="A60" s="3" t="s">
        <v>219</v>
      </c>
      <c r="B60" t="str">
        <f t="shared" si="0"/>
        <v>RACHAEL GACHAMBI MWANGI</v>
      </c>
      <c r="C60" s="3" t="s">
        <v>220</v>
      </c>
      <c r="D60" s="3" t="s">
        <v>221</v>
      </c>
      <c r="E60" s="3" t="s">
        <v>27</v>
      </c>
    </row>
    <row r="61" spans="1:5" ht="10.9" customHeight="1" x14ac:dyDescent="0.25">
      <c r="A61" s="3" t="s">
        <v>222</v>
      </c>
      <c r="B61" t="str">
        <f t="shared" si="0"/>
        <v>SAMUEL KAGIMA GATHERE</v>
      </c>
      <c r="C61" s="3" t="s">
        <v>102</v>
      </c>
      <c r="D61" s="3" t="s">
        <v>223</v>
      </c>
      <c r="E61" s="3" t="s">
        <v>224</v>
      </c>
    </row>
    <row r="62" spans="1:5" ht="10.9" customHeight="1" x14ac:dyDescent="0.25">
      <c r="A62" s="3" t="s">
        <v>225</v>
      </c>
      <c r="B62" t="str">
        <f t="shared" si="0"/>
        <v>SAMUEL MUNYI NYAGA</v>
      </c>
      <c r="C62" s="3" t="s">
        <v>102</v>
      </c>
      <c r="D62" s="3" t="s">
        <v>226</v>
      </c>
      <c r="E62" s="3" t="s">
        <v>227</v>
      </c>
    </row>
    <row r="63" spans="1:5" ht="10.9" customHeight="1" x14ac:dyDescent="0.25">
      <c r="A63" s="3" t="s">
        <v>228</v>
      </c>
      <c r="B63" t="str">
        <f t="shared" si="0"/>
        <v>WILFRED IRUNGU NDIRANGU</v>
      </c>
      <c r="C63" s="3" t="s">
        <v>229</v>
      </c>
      <c r="D63" s="3" t="s">
        <v>164</v>
      </c>
      <c r="E63" s="3" t="s">
        <v>230</v>
      </c>
    </row>
    <row r="64" spans="1:5" ht="10.9" customHeight="1" x14ac:dyDescent="0.25">
      <c r="A64" s="3" t="s">
        <v>231</v>
      </c>
      <c r="B64" t="str">
        <f t="shared" si="0"/>
        <v>SAMUEL NDEMO OKEROSI</v>
      </c>
      <c r="C64" s="3" t="s">
        <v>102</v>
      </c>
      <c r="D64" s="3" t="s">
        <v>232</v>
      </c>
      <c r="E64" s="3" t="s">
        <v>233</v>
      </c>
    </row>
    <row r="65" spans="1:5" ht="10.9" customHeight="1" x14ac:dyDescent="0.25">
      <c r="A65" s="3" t="s">
        <v>234</v>
      </c>
      <c r="B65" t="str">
        <f t="shared" si="0"/>
        <v>ADAM MOHAMED ADAM</v>
      </c>
      <c r="C65" s="3" t="s">
        <v>235</v>
      </c>
      <c r="D65" s="3" t="s">
        <v>86</v>
      </c>
      <c r="E65" s="3" t="s">
        <v>235</v>
      </c>
    </row>
    <row r="66" spans="1:5" ht="13.15" customHeight="1" x14ac:dyDescent="0.25">
      <c r="A66" s="3" t="s">
        <v>236</v>
      </c>
      <c r="B66" t="str">
        <f t="shared" ref="B66:B129" si="1">C66&amp;" "&amp;D66&amp;" "&amp;E66</f>
        <v>PETER GICHURU MWANGI</v>
      </c>
      <c r="C66" s="3" t="s">
        <v>22</v>
      </c>
      <c r="D66" s="3" t="s">
        <v>237</v>
      </c>
      <c r="E66" s="3" t="s">
        <v>27</v>
      </c>
    </row>
    <row r="67" spans="1:5" ht="10.9" customHeight="1" x14ac:dyDescent="0.25">
      <c r="A67" s="3" t="s">
        <v>238</v>
      </c>
      <c r="B67" t="str">
        <f t="shared" si="1"/>
        <v>KITUNGUU PETER KITHIKII</v>
      </c>
      <c r="C67" s="3" t="s">
        <v>239</v>
      </c>
      <c r="D67" s="3" t="s">
        <v>22</v>
      </c>
      <c r="E67" s="3" t="s">
        <v>240</v>
      </c>
    </row>
    <row r="68" spans="1:5" ht="10.9" customHeight="1" x14ac:dyDescent="0.25">
      <c r="A68" s="3" t="s">
        <v>241</v>
      </c>
      <c r="B68" t="str">
        <f t="shared" si="1"/>
        <v>OMAR AHMED NASIR ABDIRAHMAN</v>
      </c>
      <c r="C68" s="3" t="s">
        <v>242</v>
      </c>
      <c r="D68" s="3" t="s">
        <v>243</v>
      </c>
      <c r="E68" s="3" t="s">
        <v>244</v>
      </c>
    </row>
    <row r="69" spans="1:5" ht="10.9" customHeight="1" x14ac:dyDescent="0.25">
      <c r="A69" s="3" t="s">
        <v>245</v>
      </c>
      <c r="B69" t="str">
        <f t="shared" si="1"/>
        <v>CAROLYNE  ODULA</v>
      </c>
      <c r="C69" s="3" t="s">
        <v>246</v>
      </c>
      <c r="D69" s="4"/>
      <c r="E69" s="3" t="s">
        <v>247</v>
      </c>
    </row>
    <row r="70" spans="1:5" ht="10.9" customHeight="1" x14ac:dyDescent="0.25">
      <c r="A70" s="3" t="s">
        <v>248</v>
      </c>
      <c r="B70" t="str">
        <f t="shared" si="1"/>
        <v>MOSES KYANIA MWEI</v>
      </c>
      <c r="C70" s="3" t="s">
        <v>249</v>
      </c>
      <c r="D70" s="3" t="s">
        <v>250</v>
      </c>
      <c r="E70" s="3" t="s">
        <v>251</v>
      </c>
    </row>
    <row r="71" spans="1:5" ht="10.9" customHeight="1" x14ac:dyDescent="0.25">
      <c r="A71" s="3" t="s">
        <v>252</v>
      </c>
      <c r="B71" t="str">
        <f t="shared" si="1"/>
        <v>BORE  MILLICENT</v>
      </c>
      <c r="C71" s="3" t="s">
        <v>253</v>
      </c>
      <c r="D71" s="4"/>
      <c r="E71" s="3" t="s">
        <v>254</v>
      </c>
    </row>
    <row r="72" spans="1:5" ht="10.9" customHeight="1" x14ac:dyDescent="0.25">
      <c r="A72" s="3" t="s">
        <v>255</v>
      </c>
      <c r="B72" t="str">
        <f t="shared" si="1"/>
        <v>PATRICK THUKU NYAGA</v>
      </c>
      <c r="C72" s="3" t="s">
        <v>212</v>
      </c>
      <c r="D72" s="3" t="s">
        <v>256</v>
      </c>
      <c r="E72" s="3" t="s">
        <v>227</v>
      </c>
    </row>
    <row r="73" spans="1:5" ht="10.9" customHeight="1" x14ac:dyDescent="0.25">
      <c r="A73" s="3" t="s">
        <v>257</v>
      </c>
      <c r="B73" t="str">
        <f t="shared" si="1"/>
        <v>LOISE KWAMBOKA MOGUCHE</v>
      </c>
      <c r="C73" s="3" t="s">
        <v>258</v>
      </c>
      <c r="D73" s="3" t="s">
        <v>259</v>
      </c>
      <c r="E73" s="3" t="s">
        <v>260</v>
      </c>
    </row>
    <row r="74" spans="1:5" ht="10.9" customHeight="1" x14ac:dyDescent="0.25">
      <c r="A74" s="3" t="s">
        <v>261</v>
      </c>
      <c r="B74" t="str">
        <f t="shared" si="1"/>
        <v>MARGARET WANJIKU NJUGUNA</v>
      </c>
      <c r="C74" s="3" t="s">
        <v>262</v>
      </c>
      <c r="D74" s="3" t="s">
        <v>263</v>
      </c>
      <c r="E74" s="3" t="s">
        <v>264</v>
      </c>
    </row>
    <row r="75" spans="1:5" ht="10.7" customHeight="1" x14ac:dyDescent="0.25">
      <c r="A75" s="3" t="s">
        <v>265</v>
      </c>
      <c r="B75" t="str">
        <f t="shared" si="1"/>
        <v>MUMTAZ Shaffique Hirani</v>
      </c>
      <c r="C75" s="3" t="s">
        <v>266</v>
      </c>
      <c r="D75" s="3" t="s">
        <v>267</v>
      </c>
      <c r="E75" s="3" t="s">
        <v>268</v>
      </c>
    </row>
    <row r="76" spans="1:5" ht="13.15" customHeight="1" x14ac:dyDescent="0.25">
      <c r="A76" s="1" t="s">
        <v>0</v>
      </c>
      <c r="B76" t="str">
        <f t="shared" si="1"/>
        <v>First Name Middle Name Last Name</v>
      </c>
      <c r="C76" s="2" t="s">
        <v>1</v>
      </c>
      <c r="D76" s="2" t="s">
        <v>2</v>
      </c>
      <c r="E76" s="2" t="s">
        <v>3</v>
      </c>
    </row>
    <row r="77" spans="1:5" ht="10.9" customHeight="1" x14ac:dyDescent="0.25">
      <c r="A77" s="3" t="s">
        <v>269</v>
      </c>
      <c r="B77" t="str">
        <f t="shared" si="1"/>
        <v>REBECCA BIYAKI OENGA</v>
      </c>
      <c r="C77" s="3" t="s">
        <v>270</v>
      </c>
      <c r="D77" s="3" t="s">
        <v>271</v>
      </c>
      <c r="E77" s="3" t="s">
        <v>272</v>
      </c>
    </row>
    <row r="78" spans="1:5" ht="10.9" customHeight="1" x14ac:dyDescent="0.25">
      <c r="A78" s="3" t="s">
        <v>273</v>
      </c>
      <c r="B78" t="str">
        <f t="shared" si="1"/>
        <v>FREDRICK KIPKOECH KORIR</v>
      </c>
      <c r="C78" s="3" t="s">
        <v>274</v>
      </c>
      <c r="D78" s="3" t="s">
        <v>275</v>
      </c>
      <c r="E78" s="3" t="s">
        <v>276</v>
      </c>
    </row>
    <row r="79" spans="1:5" ht="10.9" customHeight="1" x14ac:dyDescent="0.25">
      <c r="A79" s="3" t="s">
        <v>277</v>
      </c>
      <c r="B79" t="str">
        <f t="shared" si="1"/>
        <v>RHODA MUTUNDU MUNENE</v>
      </c>
      <c r="C79" s="3" t="s">
        <v>278</v>
      </c>
      <c r="D79" s="3" t="s">
        <v>279</v>
      </c>
      <c r="E79" s="3" t="s">
        <v>280</v>
      </c>
    </row>
    <row r="80" spans="1:5" ht="10.9" customHeight="1" x14ac:dyDescent="0.25">
      <c r="A80" s="3" t="s">
        <v>281</v>
      </c>
      <c r="B80" t="str">
        <f t="shared" si="1"/>
        <v>ANTHONY OMWANDA KENYANYA</v>
      </c>
      <c r="C80" s="3" t="s">
        <v>282</v>
      </c>
      <c r="D80" s="3" t="s">
        <v>283</v>
      </c>
      <c r="E80" s="3" t="s">
        <v>284</v>
      </c>
    </row>
    <row r="81" spans="1:5" ht="10.9" customHeight="1" x14ac:dyDescent="0.25">
      <c r="A81" s="3" t="s">
        <v>285</v>
      </c>
      <c r="B81" t="str">
        <f t="shared" si="1"/>
        <v>EDWIN KIPNGENO RONO</v>
      </c>
      <c r="C81" s="3" t="s">
        <v>286</v>
      </c>
      <c r="D81" s="3" t="s">
        <v>287</v>
      </c>
      <c r="E81" s="3" t="s">
        <v>288</v>
      </c>
    </row>
    <row r="82" spans="1:5" ht="10.9" customHeight="1" x14ac:dyDescent="0.25">
      <c r="A82" s="3" t="s">
        <v>289</v>
      </c>
      <c r="B82" t="str">
        <f t="shared" si="1"/>
        <v>FAWZIA MOHAMED AFRID BUTT</v>
      </c>
      <c r="C82" s="3" t="s">
        <v>290</v>
      </c>
      <c r="D82" s="3" t="s">
        <v>86</v>
      </c>
      <c r="E82" s="3" t="s">
        <v>291</v>
      </c>
    </row>
    <row r="83" spans="1:5" ht="10.9" customHeight="1" x14ac:dyDescent="0.25">
      <c r="A83" s="3" t="s">
        <v>292</v>
      </c>
      <c r="B83" t="str">
        <f t="shared" si="1"/>
        <v>KENNEDY JERRY KOECH</v>
      </c>
      <c r="C83" s="3" t="s">
        <v>70</v>
      </c>
      <c r="D83" s="3" t="s">
        <v>293</v>
      </c>
      <c r="E83" s="3" t="s">
        <v>294</v>
      </c>
    </row>
    <row r="84" spans="1:5" ht="10.9" customHeight="1" x14ac:dyDescent="0.25">
      <c r="A84" s="3" t="s">
        <v>295</v>
      </c>
      <c r="B84" t="str">
        <f t="shared" si="1"/>
        <v>MATHEW KIRIAGO AKAMA</v>
      </c>
      <c r="C84" s="3" t="s">
        <v>296</v>
      </c>
      <c r="D84" s="3" t="s">
        <v>297</v>
      </c>
      <c r="E84" s="3" t="s">
        <v>298</v>
      </c>
    </row>
    <row r="85" spans="1:5" ht="10.9" customHeight="1" x14ac:dyDescent="0.25">
      <c r="A85" s="3" t="s">
        <v>299</v>
      </c>
      <c r="B85" t="str">
        <f t="shared" si="1"/>
        <v>PENNY NDUNGE MUANGE</v>
      </c>
      <c r="C85" s="3" t="s">
        <v>300</v>
      </c>
      <c r="D85" s="3" t="s">
        <v>301</v>
      </c>
      <c r="E85" s="3" t="s">
        <v>302</v>
      </c>
    </row>
    <row r="86" spans="1:5" ht="10.9" customHeight="1" x14ac:dyDescent="0.25">
      <c r="A86" s="3" t="s">
        <v>303</v>
      </c>
      <c r="B86" t="str">
        <f t="shared" si="1"/>
        <v>TOM MULAMA OSUNDWA</v>
      </c>
      <c r="C86" s="3" t="s">
        <v>304</v>
      </c>
      <c r="D86" s="3" t="s">
        <v>136</v>
      </c>
      <c r="E86" s="3" t="s">
        <v>305</v>
      </c>
    </row>
    <row r="87" spans="1:5" ht="10.9" customHeight="1" x14ac:dyDescent="0.25">
      <c r="A87" s="3" t="s">
        <v>306</v>
      </c>
      <c r="B87" t="str">
        <f t="shared" si="1"/>
        <v>MARK LUBISIA CHINDIA</v>
      </c>
      <c r="C87" s="3" t="s">
        <v>111</v>
      </c>
      <c r="D87" s="3" t="s">
        <v>307</v>
      </c>
      <c r="E87" s="3" t="s">
        <v>308</v>
      </c>
    </row>
    <row r="88" spans="1:5" ht="10.9" customHeight="1" x14ac:dyDescent="0.25">
      <c r="A88" s="3" t="s">
        <v>309</v>
      </c>
      <c r="B88" t="str">
        <f t="shared" si="1"/>
        <v>DAVID GITAU KINYANJUI</v>
      </c>
      <c r="C88" s="3" t="s">
        <v>40</v>
      </c>
      <c r="D88" s="3" t="s">
        <v>199</v>
      </c>
      <c r="E88" s="3" t="s">
        <v>310</v>
      </c>
    </row>
    <row r="89" spans="1:5" ht="10.9" customHeight="1" x14ac:dyDescent="0.25">
      <c r="A89" s="3" t="s">
        <v>311</v>
      </c>
      <c r="B89" t="str">
        <f t="shared" si="1"/>
        <v>FRED CHUMA SITATI</v>
      </c>
      <c r="C89" s="3" t="s">
        <v>312</v>
      </c>
      <c r="D89" s="3" t="s">
        <v>313</v>
      </c>
      <c r="E89" s="3" t="s">
        <v>314</v>
      </c>
    </row>
    <row r="90" spans="1:5" ht="10.9" customHeight="1" x14ac:dyDescent="0.25">
      <c r="A90" s="3" t="s">
        <v>315</v>
      </c>
      <c r="B90" t="str">
        <f t="shared" si="1"/>
        <v>GEORGE SAMUEL ADARI</v>
      </c>
      <c r="C90" s="3" t="s">
        <v>59</v>
      </c>
      <c r="D90" s="3" t="s">
        <v>102</v>
      </c>
      <c r="E90" s="3" t="s">
        <v>316</v>
      </c>
    </row>
    <row r="91" spans="1:5" ht="10.9" customHeight="1" x14ac:dyDescent="0.25">
      <c r="A91" s="3" t="s">
        <v>317</v>
      </c>
      <c r="B91" t="str">
        <f t="shared" si="1"/>
        <v>JEFF MUTISYA MAILU</v>
      </c>
      <c r="C91" s="3" t="s">
        <v>318</v>
      </c>
      <c r="D91" s="3" t="s">
        <v>319</v>
      </c>
      <c r="E91" s="3" t="s">
        <v>320</v>
      </c>
    </row>
    <row r="92" spans="1:5" ht="10.9" customHeight="1" x14ac:dyDescent="0.25">
      <c r="A92" s="3" t="s">
        <v>321</v>
      </c>
      <c r="B92" t="str">
        <f t="shared" si="1"/>
        <v>JOHNSON LISAMULA MURILA</v>
      </c>
      <c r="C92" s="3" t="s">
        <v>322</v>
      </c>
      <c r="D92" s="3" t="s">
        <v>323</v>
      </c>
      <c r="E92" s="3" t="s">
        <v>324</v>
      </c>
    </row>
    <row r="93" spans="1:5" ht="10.9" customHeight="1" x14ac:dyDescent="0.25">
      <c r="A93" s="3" t="s">
        <v>325</v>
      </c>
      <c r="B93" t="str">
        <f t="shared" si="1"/>
        <v>MICHAEL KINUTHIA GICHUHI</v>
      </c>
      <c r="C93" s="3" t="s">
        <v>326</v>
      </c>
      <c r="D93" s="3" t="s">
        <v>327</v>
      </c>
      <c r="E93" s="3" t="s">
        <v>328</v>
      </c>
    </row>
    <row r="94" spans="1:5" ht="10.9" customHeight="1" x14ac:dyDescent="0.25">
      <c r="A94" s="3" t="s">
        <v>329</v>
      </c>
      <c r="B94" t="str">
        <f t="shared" si="1"/>
        <v>PAUL MANGO MANGOLI</v>
      </c>
      <c r="C94" s="3" t="s">
        <v>330</v>
      </c>
      <c r="D94" s="3" t="s">
        <v>331</v>
      </c>
      <c r="E94" s="3" t="s">
        <v>332</v>
      </c>
    </row>
    <row r="95" spans="1:5" ht="10.9" customHeight="1" x14ac:dyDescent="0.25">
      <c r="A95" s="3" t="s">
        <v>333</v>
      </c>
      <c r="B95" t="str">
        <f t="shared" si="1"/>
        <v>FITZWANGA - KAISER</v>
      </c>
      <c r="C95" s="3" t="s">
        <v>334</v>
      </c>
      <c r="D95" s="3" t="s">
        <v>6</v>
      </c>
      <c r="E95" s="3" t="s">
        <v>335</v>
      </c>
    </row>
    <row r="96" spans="1:5" ht="10.9" customHeight="1" x14ac:dyDescent="0.25">
      <c r="A96" s="3" t="s">
        <v>336</v>
      </c>
      <c r="B96" t="str">
        <f t="shared" si="1"/>
        <v>FREDAH CHEPNGETICH CHEPKWONY</v>
      </c>
      <c r="C96" s="3" t="s">
        <v>337</v>
      </c>
      <c r="D96" s="3" t="s">
        <v>338</v>
      </c>
      <c r="E96" s="3" t="s">
        <v>339</v>
      </c>
    </row>
    <row r="97" spans="1:5" ht="10.9" customHeight="1" x14ac:dyDescent="0.25">
      <c r="A97" s="3" t="s">
        <v>340</v>
      </c>
      <c r="B97" t="str">
        <f t="shared" si="1"/>
        <v>JUNE MURUGI NJAMA</v>
      </c>
      <c r="C97" s="3" t="s">
        <v>341</v>
      </c>
      <c r="D97" s="3" t="s">
        <v>342</v>
      </c>
      <c r="E97" s="3" t="s">
        <v>343</v>
      </c>
    </row>
    <row r="98" spans="1:5" ht="10.9" customHeight="1" x14ac:dyDescent="0.25">
      <c r="A98" s="3" t="s">
        <v>344</v>
      </c>
      <c r="B98" t="str">
        <f t="shared" si="1"/>
        <v>MARJORIE KASWII MUASYA</v>
      </c>
      <c r="C98" s="3" t="s">
        <v>345</v>
      </c>
      <c r="D98" s="3" t="s">
        <v>346</v>
      </c>
      <c r="E98" s="3" t="s">
        <v>347</v>
      </c>
    </row>
    <row r="99" spans="1:5" ht="10.9" customHeight="1" x14ac:dyDescent="0.25">
      <c r="A99" s="3" t="s">
        <v>348</v>
      </c>
      <c r="B99" t="str">
        <f t="shared" si="1"/>
        <v>NICHOLAS  GICHU</v>
      </c>
      <c r="C99" s="3" t="s">
        <v>349</v>
      </c>
      <c r="D99" s="4"/>
      <c r="E99" s="3" t="s">
        <v>350</v>
      </c>
    </row>
    <row r="100" spans="1:5" ht="10.9" customHeight="1" x14ac:dyDescent="0.25">
      <c r="A100" s="3" t="s">
        <v>351</v>
      </c>
      <c r="B100" t="str">
        <f t="shared" si="1"/>
        <v>SALOME KATHOMI IRERI</v>
      </c>
      <c r="C100" s="3" t="s">
        <v>352</v>
      </c>
      <c r="D100" s="3" t="s">
        <v>353</v>
      </c>
      <c r="E100" s="3" t="s">
        <v>354</v>
      </c>
    </row>
    <row r="101" spans="1:5" ht="10.9" customHeight="1" x14ac:dyDescent="0.25">
      <c r="A101" s="3" t="s">
        <v>355</v>
      </c>
      <c r="B101" t="str">
        <f t="shared" si="1"/>
        <v>THOMAS MUNYAO JUNIOR</v>
      </c>
      <c r="C101" s="3" t="s">
        <v>356</v>
      </c>
      <c r="D101" s="3" t="s">
        <v>357</v>
      </c>
      <c r="E101" s="3" t="s">
        <v>358</v>
      </c>
    </row>
    <row r="102" spans="1:5" ht="10.9" customHeight="1" x14ac:dyDescent="0.25">
      <c r="A102" s="3" t="s">
        <v>359</v>
      </c>
      <c r="B102" t="str">
        <f t="shared" si="1"/>
        <v>RASHMI  KUMAR</v>
      </c>
      <c r="C102" s="3" t="s">
        <v>360</v>
      </c>
      <c r="D102" s="4"/>
      <c r="E102" s="3" t="s">
        <v>361</v>
      </c>
    </row>
    <row r="103" spans="1:5" ht="10.9" customHeight="1" x14ac:dyDescent="0.25">
      <c r="A103" s="3" t="s">
        <v>362</v>
      </c>
      <c r="B103" t="str">
        <f t="shared" si="1"/>
        <v>SARAH M. SITATI</v>
      </c>
      <c r="C103" s="3" t="s">
        <v>363</v>
      </c>
      <c r="D103" s="3" t="s">
        <v>364</v>
      </c>
      <c r="E103" s="3" t="s">
        <v>314</v>
      </c>
    </row>
    <row r="104" spans="1:5" ht="10.9" customHeight="1" x14ac:dyDescent="0.25">
      <c r="A104" s="3" t="s">
        <v>365</v>
      </c>
      <c r="B104" t="str">
        <f t="shared" si="1"/>
        <v>BEN NDIRANGU WAITARA</v>
      </c>
      <c r="C104" s="3" t="s">
        <v>366</v>
      </c>
      <c r="D104" s="3" t="s">
        <v>230</v>
      </c>
      <c r="E104" s="3" t="s">
        <v>367</v>
      </c>
    </row>
    <row r="105" spans="1:5" ht="10.9" customHeight="1" x14ac:dyDescent="0.25">
      <c r="A105" s="3" t="s">
        <v>368</v>
      </c>
      <c r="B105" t="str">
        <f t="shared" si="1"/>
        <v>DAVID KIHIKO KURIA</v>
      </c>
      <c r="C105" s="3" t="s">
        <v>40</v>
      </c>
      <c r="D105" s="3" t="s">
        <v>369</v>
      </c>
      <c r="E105" s="3" t="s">
        <v>370</v>
      </c>
    </row>
    <row r="106" spans="1:5" ht="10.9" customHeight="1" x14ac:dyDescent="0.25">
      <c r="A106" s="3" t="s">
        <v>371</v>
      </c>
      <c r="B106" t="str">
        <f t="shared" si="1"/>
        <v>FRANCIS OMONDI OSAWA</v>
      </c>
      <c r="C106" s="3" t="s">
        <v>121</v>
      </c>
      <c r="D106" s="3" t="s">
        <v>372</v>
      </c>
      <c r="E106" s="3" t="s">
        <v>373</v>
      </c>
    </row>
    <row r="107" spans="1:5" ht="10.9" customHeight="1" x14ac:dyDescent="0.25">
      <c r="A107" s="3" t="s">
        <v>374</v>
      </c>
      <c r="B107" t="str">
        <f t="shared" si="1"/>
        <v>JOEL KIPYEGON LESSAN</v>
      </c>
      <c r="C107" s="3" t="s">
        <v>375</v>
      </c>
      <c r="D107" s="3" t="s">
        <v>209</v>
      </c>
      <c r="E107" s="3" t="s">
        <v>376</v>
      </c>
    </row>
    <row r="108" spans="1:5" ht="10.9" customHeight="1" x14ac:dyDescent="0.25">
      <c r="A108" s="3" t="s">
        <v>377</v>
      </c>
      <c r="B108" t="str">
        <f t="shared" si="1"/>
        <v>KARUME  SAFARI</v>
      </c>
      <c r="C108" s="3" t="s">
        <v>378</v>
      </c>
      <c r="D108" s="4"/>
      <c r="E108" s="3" t="s">
        <v>379</v>
      </c>
    </row>
    <row r="109" spans="1:5" ht="10.9" customHeight="1" x14ac:dyDescent="0.25">
      <c r="A109" s="3" t="s">
        <v>380</v>
      </c>
      <c r="B109" t="str">
        <f t="shared" si="1"/>
        <v>ABDISALAN M. MAALIM</v>
      </c>
      <c r="C109" s="3" t="s">
        <v>381</v>
      </c>
      <c r="D109" s="3" t="s">
        <v>364</v>
      </c>
      <c r="E109" s="3" t="s">
        <v>382</v>
      </c>
    </row>
    <row r="110" spans="1:5" ht="13.15" customHeight="1" x14ac:dyDescent="0.25">
      <c r="A110" s="3" t="s">
        <v>383</v>
      </c>
      <c r="B110" t="str">
        <f t="shared" si="1"/>
        <v>PHANICE MORAA OKARA</v>
      </c>
      <c r="C110" s="3" t="s">
        <v>384</v>
      </c>
      <c r="D110" s="3" t="s">
        <v>385</v>
      </c>
      <c r="E110" s="3" t="s">
        <v>386</v>
      </c>
    </row>
    <row r="111" spans="1:5" ht="10.9" customHeight="1" x14ac:dyDescent="0.25">
      <c r="A111" s="3" t="s">
        <v>387</v>
      </c>
      <c r="B111" t="str">
        <f t="shared" si="1"/>
        <v>DIANA MWENDWA MARANGU</v>
      </c>
      <c r="C111" s="3" t="s">
        <v>388</v>
      </c>
      <c r="D111" s="3" t="s">
        <v>11</v>
      </c>
      <c r="E111" s="3" t="s">
        <v>389</v>
      </c>
    </row>
    <row r="112" spans="1:5" ht="10.9" customHeight="1" x14ac:dyDescent="0.25">
      <c r="A112" s="3" t="s">
        <v>390</v>
      </c>
      <c r="B112" t="str">
        <f t="shared" si="1"/>
        <v>ALARO DAN OBAT</v>
      </c>
      <c r="C112" s="3" t="s">
        <v>391</v>
      </c>
      <c r="D112" s="3" t="s">
        <v>392</v>
      </c>
      <c r="E112" s="3" t="s">
        <v>393</v>
      </c>
    </row>
    <row r="113" spans="1:5" ht="10.7" customHeight="1" x14ac:dyDescent="0.25">
      <c r="A113" s="3" t="s">
        <v>394</v>
      </c>
      <c r="B113" t="str">
        <f t="shared" si="1"/>
        <v>ALLIYA AZIZ MOHAMED</v>
      </c>
      <c r="C113" s="3" t="s">
        <v>395</v>
      </c>
      <c r="D113" s="3" t="s">
        <v>396</v>
      </c>
      <c r="E113" s="3" t="s">
        <v>86</v>
      </c>
    </row>
    <row r="114" spans="1:5" ht="13.15" customHeight="1" x14ac:dyDescent="0.25">
      <c r="A114" s="1" t="s">
        <v>0</v>
      </c>
      <c r="B114" t="str">
        <f t="shared" si="1"/>
        <v>First Name Middle Name Last Name</v>
      </c>
      <c r="C114" s="2" t="s">
        <v>1</v>
      </c>
      <c r="D114" s="2" t="s">
        <v>2</v>
      </c>
      <c r="E114" s="2" t="s">
        <v>3</v>
      </c>
    </row>
    <row r="115" spans="1:5" ht="10.9" customHeight="1" x14ac:dyDescent="0.25">
      <c r="A115" s="3" t="s">
        <v>397</v>
      </c>
      <c r="B115" t="str">
        <f t="shared" si="1"/>
        <v>AZIZ HASSANALI MOHAMED</v>
      </c>
      <c r="C115" s="3" t="s">
        <v>396</v>
      </c>
      <c r="D115" s="3" t="s">
        <v>398</v>
      </c>
      <c r="E115" s="3" t="s">
        <v>86</v>
      </c>
    </row>
    <row r="116" spans="1:5" ht="10.9" customHeight="1" x14ac:dyDescent="0.25">
      <c r="A116" s="3" t="s">
        <v>399</v>
      </c>
      <c r="B116" t="str">
        <f t="shared" si="1"/>
        <v>CHRISTINE KANINI MUASYA</v>
      </c>
      <c r="C116" s="3" t="s">
        <v>400</v>
      </c>
      <c r="D116" s="3" t="s">
        <v>401</v>
      </c>
      <c r="E116" s="3" t="s">
        <v>347</v>
      </c>
    </row>
    <row r="117" spans="1:5" ht="10.9" customHeight="1" x14ac:dyDescent="0.25">
      <c r="A117" s="3" t="s">
        <v>402</v>
      </c>
      <c r="B117" t="str">
        <f t="shared" si="1"/>
        <v>CLAIRE AMUME MAJISU</v>
      </c>
      <c r="C117" s="3" t="s">
        <v>403</v>
      </c>
      <c r="D117" s="3" t="s">
        <v>404</v>
      </c>
      <c r="E117" s="3" t="s">
        <v>405</v>
      </c>
    </row>
    <row r="118" spans="1:5" ht="10.9" customHeight="1" x14ac:dyDescent="0.25">
      <c r="A118" s="3" t="s">
        <v>406</v>
      </c>
      <c r="B118" t="str">
        <f t="shared" si="1"/>
        <v>EVERLYNE AGISA KEGODE</v>
      </c>
      <c r="C118" s="3" t="s">
        <v>407</v>
      </c>
      <c r="D118" s="3" t="s">
        <v>408</v>
      </c>
      <c r="E118" s="3" t="s">
        <v>409</v>
      </c>
    </row>
    <row r="119" spans="1:5" ht="10.9" customHeight="1" x14ac:dyDescent="0.25">
      <c r="A119" s="3" t="s">
        <v>410</v>
      </c>
      <c r="B119" t="str">
        <f t="shared" si="1"/>
        <v>FARIDA  ESSAJEE</v>
      </c>
      <c r="C119" s="3" t="s">
        <v>411</v>
      </c>
      <c r="D119" s="4"/>
      <c r="E119" s="3" t="s">
        <v>412</v>
      </c>
    </row>
    <row r="120" spans="1:5" ht="10.9" customHeight="1" x14ac:dyDescent="0.25">
      <c r="A120" s="3" t="s">
        <v>413</v>
      </c>
      <c r="B120" t="str">
        <f t="shared" si="1"/>
        <v>HILDA WANJIRU NJUKI</v>
      </c>
      <c r="C120" s="3" t="s">
        <v>414</v>
      </c>
      <c r="D120" s="3" t="s">
        <v>141</v>
      </c>
      <c r="E120" s="3" t="s">
        <v>415</v>
      </c>
    </row>
    <row r="121" spans="1:5" ht="10.9" customHeight="1" x14ac:dyDescent="0.25">
      <c r="A121" s="3" t="s">
        <v>416</v>
      </c>
      <c r="B121" t="str">
        <f t="shared" si="1"/>
        <v>IAN CORO KABURU</v>
      </c>
      <c r="C121" s="3" t="s">
        <v>417</v>
      </c>
      <c r="D121" s="3" t="s">
        <v>418</v>
      </c>
      <c r="E121" s="3" t="s">
        <v>419</v>
      </c>
    </row>
    <row r="122" spans="1:5" ht="10.9" customHeight="1" x14ac:dyDescent="0.25">
      <c r="A122" s="3" t="s">
        <v>420</v>
      </c>
      <c r="B122" t="str">
        <f t="shared" si="1"/>
        <v>NANCY SIMAT KORIATA</v>
      </c>
      <c r="C122" s="3" t="s">
        <v>90</v>
      </c>
      <c r="D122" s="3" t="s">
        <v>421</v>
      </c>
      <c r="E122" s="3" t="s">
        <v>422</v>
      </c>
    </row>
    <row r="123" spans="1:5" ht="10.9" customHeight="1" x14ac:dyDescent="0.25">
      <c r="A123" s="3" t="s">
        <v>423</v>
      </c>
      <c r="B123" t="str">
        <f t="shared" si="1"/>
        <v>STEPHEN OMBOK MAHUDHIA</v>
      </c>
      <c r="C123" s="3" t="s">
        <v>424</v>
      </c>
      <c r="D123" s="3" t="s">
        <v>425</v>
      </c>
      <c r="E123" s="3" t="s">
        <v>426</v>
      </c>
    </row>
    <row r="124" spans="1:5" ht="10.9" customHeight="1" x14ac:dyDescent="0.25">
      <c r="A124" s="3" t="s">
        <v>427</v>
      </c>
      <c r="B124" t="str">
        <f t="shared" si="1"/>
        <v>VANKWA MURWA INDECHE</v>
      </c>
      <c r="C124" s="3" t="s">
        <v>428</v>
      </c>
      <c r="D124" s="3" t="s">
        <v>429</v>
      </c>
      <c r="E124" s="3" t="s">
        <v>430</v>
      </c>
    </row>
    <row r="125" spans="1:5" ht="10.9" customHeight="1" x14ac:dyDescent="0.25">
      <c r="A125" s="3" t="s">
        <v>431</v>
      </c>
      <c r="B125" t="str">
        <f t="shared" si="1"/>
        <v>YVONNE MOKEIRA NYAKERI</v>
      </c>
      <c r="C125" s="3" t="s">
        <v>432</v>
      </c>
      <c r="D125" s="3" t="s">
        <v>433</v>
      </c>
      <c r="E125" s="3" t="s">
        <v>434</v>
      </c>
    </row>
    <row r="126" spans="1:5" ht="10.9" customHeight="1" x14ac:dyDescent="0.25">
      <c r="A126" s="3" t="s">
        <v>435</v>
      </c>
      <c r="B126" t="str">
        <f t="shared" si="1"/>
        <v>ZIPPORAH WAITHIRA GATHERU</v>
      </c>
      <c r="C126" s="3" t="s">
        <v>436</v>
      </c>
      <c r="D126" s="3" t="s">
        <v>437</v>
      </c>
      <c r="E126" s="3" t="s">
        <v>23</v>
      </c>
    </row>
    <row r="127" spans="1:5" ht="10.9" customHeight="1" x14ac:dyDescent="0.25">
      <c r="A127" s="3" t="s">
        <v>438</v>
      </c>
      <c r="B127" t="str">
        <f t="shared" si="1"/>
        <v>CHARANJEET  JANDU</v>
      </c>
      <c r="C127" s="3" t="s">
        <v>439</v>
      </c>
      <c r="D127" s="4"/>
      <c r="E127" s="3" t="s">
        <v>168</v>
      </c>
    </row>
    <row r="128" spans="1:5" ht="10.9" customHeight="1" x14ac:dyDescent="0.25">
      <c r="A128" s="3" t="s">
        <v>440</v>
      </c>
      <c r="B128" t="str">
        <f t="shared" si="1"/>
        <v>KHARES IMRAN BHAUDIN</v>
      </c>
      <c r="C128" s="3" t="s">
        <v>441</v>
      </c>
      <c r="D128" s="3" t="s">
        <v>442</v>
      </c>
      <c r="E128" s="3" t="s">
        <v>443</v>
      </c>
    </row>
    <row r="129" spans="1:5" ht="10.9" customHeight="1" x14ac:dyDescent="0.25">
      <c r="A129" s="3" t="s">
        <v>444</v>
      </c>
      <c r="B129" t="str">
        <f t="shared" si="1"/>
        <v>NGANGA EVERLYN WANJIRU</v>
      </c>
      <c r="C129" s="3" t="s">
        <v>213</v>
      </c>
      <c r="D129" s="3" t="s">
        <v>445</v>
      </c>
      <c r="E129" s="3" t="s">
        <v>141</v>
      </c>
    </row>
    <row r="130" spans="1:5" ht="10.9" customHeight="1" x14ac:dyDescent="0.25">
      <c r="A130" s="3" t="s">
        <v>446</v>
      </c>
      <c r="B130" t="str">
        <f t="shared" ref="B130:B193" si="2">C130&amp;" "&amp;D130&amp;" "&amp;E130</f>
        <v>NICHOLAS AGAI ODERO</v>
      </c>
      <c r="C130" s="3" t="s">
        <v>349</v>
      </c>
      <c r="D130" s="3" t="s">
        <v>447</v>
      </c>
      <c r="E130" s="3" t="s">
        <v>448</v>
      </c>
    </row>
    <row r="131" spans="1:5" ht="10.9" customHeight="1" x14ac:dyDescent="0.25">
      <c r="A131" s="3" t="s">
        <v>449</v>
      </c>
      <c r="B131" t="str">
        <f t="shared" si="2"/>
        <v>MAUREEN MUTHONI NJOROGE</v>
      </c>
      <c r="C131" s="3" t="s">
        <v>450</v>
      </c>
      <c r="D131" s="3" t="s">
        <v>26</v>
      </c>
      <c r="E131" s="3" t="s">
        <v>44</v>
      </c>
    </row>
    <row r="132" spans="1:5" ht="10.9" customHeight="1" x14ac:dyDescent="0.25">
      <c r="A132" s="3" t="s">
        <v>451</v>
      </c>
      <c r="B132" t="str">
        <f t="shared" si="2"/>
        <v>LUCY NJAMIU GACHARE</v>
      </c>
      <c r="C132" s="3" t="s">
        <v>452</v>
      </c>
      <c r="D132" s="3" t="s">
        <v>453</v>
      </c>
      <c r="E132" s="3" t="s">
        <v>454</v>
      </c>
    </row>
    <row r="133" spans="1:5" ht="10.9" customHeight="1" x14ac:dyDescent="0.25">
      <c r="A133" s="3" t="s">
        <v>455</v>
      </c>
      <c r="B133" t="str">
        <f t="shared" si="2"/>
        <v>CHRISTOPHER NJUGUNA MAINA</v>
      </c>
      <c r="C133" s="3" t="s">
        <v>456</v>
      </c>
      <c r="D133" s="3" t="s">
        <v>264</v>
      </c>
      <c r="E133" s="3" t="s">
        <v>142</v>
      </c>
    </row>
    <row r="134" spans="1:5" ht="10.9" customHeight="1" x14ac:dyDescent="0.25">
      <c r="A134" s="3" t="s">
        <v>457</v>
      </c>
      <c r="B134" t="str">
        <f t="shared" si="2"/>
        <v>JOHN MAINA NGUGI</v>
      </c>
      <c r="C134" s="3" t="s">
        <v>185</v>
      </c>
      <c r="D134" s="3" t="s">
        <v>142</v>
      </c>
      <c r="E134" s="3" t="s">
        <v>75</v>
      </c>
    </row>
    <row r="135" spans="1:5" ht="10.9" customHeight="1" x14ac:dyDescent="0.25">
      <c r="A135" s="3" t="s">
        <v>458</v>
      </c>
      <c r="B135" t="str">
        <f t="shared" si="2"/>
        <v>LOICE CHEPNGEICH MUTAI</v>
      </c>
      <c r="C135" s="3" t="s">
        <v>459</v>
      </c>
      <c r="D135" s="3" t="s">
        <v>460</v>
      </c>
      <c r="E135" s="3" t="s">
        <v>461</v>
      </c>
    </row>
    <row r="136" spans="1:5" ht="10.9" customHeight="1" x14ac:dyDescent="0.25">
      <c r="A136" s="3" t="s">
        <v>462</v>
      </c>
      <c r="B136" t="str">
        <f t="shared" si="2"/>
        <v>NAOMI WAMBUI GACHARA</v>
      </c>
      <c r="C136" s="3" t="s">
        <v>463</v>
      </c>
      <c r="D136" s="3" t="s">
        <v>464</v>
      </c>
      <c r="E136" s="3" t="s">
        <v>465</v>
      </c>
    </row>
    <row r="137" spans="1:5" ht="10.9" customHeight="1" x14ac:dyDescent="0.25">
      <c r="A137" s="3" t="s">
        <v>466</v>
      </c>
      <c r="B137" t="str">
        <f t="shared" si="2"/>
        <v>BERNARD GICHINA MUKURIA</v>
      </c>
      <c r="C137" s="3" t="s">
        <v>467</v>
      </c>
      <c r="D137" s="3" t="s">
        <v>468</v>
      </c>
      <c r="E137" s="3" t="s">
        <v>469</v>
      </c>
    </row>
    <row r="138" spans="1:5" ht="10.9" customHeight="1" x14ac:dyDescent="0.25">
      <c r="A138" s="3" t="s">
        <v>470</v>
      </c>
      <c r="B138" t="str">
        <f t="shared" si="2"/>
        <v>JOYCE WANGECHI MBOGO</v>
      </c>
      <c r="C138" s="3" t="s">
        <v>471</v>
      </c>
      <c r="D138" s="3" t="s">
        <v>472</v>
      </c>
      <c r="E138" s="3" t="s">
        <v>473</v>
      </c>
    </row>
    <row r="139" spans="1:5" ht="10.9" customHeight="1" x14ac:dyDescent="0.25">
      <c r="A139" s="3" t="s">
        <v>474</v>
      </c>
      <c r="B139" t="str">
        <f t="shared" si="2"/>
        <v>PAUL KIPRONO LAIGONG</v>
      </c>
      <c r="C139" s="3" t="s">
        <v>330</v>
      </c>
      <c r="D139" s="3" t="s">
        <v>475</v>
      </c>
      <c r="E139" s="3" t="s">
        <v>476</v>
      </c>
    </row>
    <row r="140" spans="1:5" ht="10.9" customHeight="1" x14ac:dyDescent="0.25">
      <c r="A140" s="3" t="s">
        <v>477</v>
      </c>
      <c r="B140" t="str">
        <f t="shared" si="2"/>
        <v>AHMED MOHAMED LAVING</v>
      </c>
      <c r="C140" s="3" t="s">
        <v>478</v>
      </c>
      <c r="D140" s="3" t="s">
        <v>86</v>
      </c>
      <c r="E140" s="3" t="s">
        <v>479</v>
      </c>
    </row>
    <row r="141" spans="1:5" ht="10.9" customHeight="1" x14ac:dyDescent="0.25">
      <c r="A141" s="3" t="s">
        <v>480</v>
      </c>
      <c r="B141" t="str">
        <f t="shared" si="2"/>
        <v>JULIANA MWIKALIli MUIVA</v>
      </c>
      <c r="C141" s="3" t="s">
        <v>481</v>
      </c>
      <c r="D141" s="3" t="s">
        <v>482</v>
      </c>
      <c r="E141" s="3" t="s">
        <v>483</v>
      </c>
    </row>
    <row r="142" spans="1:5" ht="10.9" customHeight="1" x14ac:dyDescent="0.25">
      <c r="A142" s="3" t="s">
        <v>484</v>
      </c>
      <c r="B142" t="str">
        <f t="shared" si="2"/>
        <v>PETER  NGWATU</v>
      </c>
      <c r="C142" s="3" t="s">
        <v>22</v>
      </c>
      <c r="D142" s="4"/>
      <c r="E142" s="3" t="s">
        <v>485</v>
      </c>
    </row>
    <row r="143" spans="1:5" ht="10.9" customHeight="1" x14ac:dyDescent="0.25">
      <c r="A143" s="3" t="s">
        <v>486</v>
      </c>
      <c r="B143" t="str">
        <f t="shared" si="2"/>
        <v>ROSE WANJIRU KAMENWA</v>
      </c>
      <c r="C143" s="3" t="s">
        <v>487</v>
      </c>
      <c r="D143" s="3" t="s">
        <v>141</v>
      </c>
      <c r="E143" s="3" t="s">
        <v>488</v>
      </c>
    </row>
    <row r="144" spans="1:5" ht="10.9" customHeight="1" x14ac:dyDescent="0.25">
      <c r="A144" s="3" t="s">
        <v>489</v>
      </c>
      <c r="B144" t="str">
        <f t="shared" si="2"/>
        <v>VICTOR LEWA BANDIKA</v>
      </c>
      <c r="C144" s="3" t="s">
        <v>490</v>
      </c>
      <c r="D144" s="3" t="s">
        <v>491</v>
      </c>
      <c r="E144" s="3" t="s">
        <v>492</v>
      </c>
    </row>
    <row r="145" spans="1:5" ht="10.9" customHeight="1" x14ac:dyDescent="0.25">
      <c r="A145" s="3" t="s">
        <v>493</v>
      </c>
      <c r="B145" t="str">
        <f t="shared" si="2"/>
        <v>MUTINDA CATHERINE MICHELLE  MULI</v>
      </c>
      <c r="C145" s="3" t="s">
        <v>494</v>
      </c>
      <c r="D145" s="3" t="s">
        <v>162</v>
      </c>
      <c r="E145" s="3" t="s">
        <v>495</v>
      </c>
    </row>
    <row r="146" spans="1:5" ht="10.9" customHeight="1" x14ac:dyDescent="0.25">
      <c r="A146" s="3" t="s">
        <v>496</v>
      </c>
      <c r="B146" t="str">
        <f t="shared" si="2"/>
        <v>NYAMBURA  KARIUKI</v>
      </c>
      <c r="C146" s="3" t="s">
        <v>497</v>
      </c>
      <c r="D146" s="4"/>
      <c r="E146" s="3" t="s">
        <v>498</v>
      </c>
    </row>
    <row r="147" spans="1:5" ht="13.15" customHeight="1" x14ac:dyDescent="0.25">
      <c r="A147" s="3" t="s">
        <v>499</v>
      </c>
      <c r="B147" t="str">
        <f t="shared" si="2"/>
        <v>CHRISTINE MUTHONI KARANJA- CHENG</v>
      </c>
      <c r="C147" s="3" t="s">
        <v>400</v>
      </c>
      <c r="D147" s="3" t="s">
        <v>26</v>
      </c>
      <c r="E147" s="3" t="s">
        <v>500</v>
      </c>
    </row>
    <row r="148" spans="1:5" ht="10.9" customHeight="1" x14ac:dyDescent="0.25">
      <c r="A148" s="3" t="s">
        <v>501</v>
      </c>
      <c r="B148" t="str">
        <f t="shared" si="2"/>
        <v>JOSEPH KARIUKI MBUTHIA</v>
      </c>
      <c r="C148" s="3" t="s">
        <v>189</v>
      </c>
      <c r="D148" s="3" t="s">
        <v>498</v>
      </c>
      <c r="E148" s="3" t="s">
        <v>502</v>
      </c>
    </row>
    <row r="149" spans="1:5" ht="10.9" customHeight="1" x14ac:dyDescent="0.25">
      <c r="A149" s="3" t="s">
        <v>503</v>
      </c>
      <c r="B149" t="str">
        <f t="shared" si="2"/>
        <v>HEENA JUZAR HOOKER</v>
      </c>
      <c r="C149" s="3" t="s">
        <v>504</v>
      </c>
      <c r="D149" s="3" t="s">
        <v>505</v>
      </c>
      <c r="E149" s="3" t="s">
        <v>506</v>
      </c>
    </row>
    <row r="150" spans="1:5" ht="10.9" customHeight="1" x14ac:dyDescent="0.25">
      <c r="A150" s="3" t="s">
        <v>507</v>
      </c>
      <c r="B150" t="str">
        <f t="shared" si="2"/>
        <v>MOSES ORINGO LANGO</v>
      </c>
      <c r="C150" s="3" t="s">
        <v>249</v>
      </c>
      <c r="D150" s="3" t="s">
        <v>508</v>
      </c>
      <c r="E150" s="3" t="s">
        <v>509</v>
      </c>
    </row>
    <row r="151" spans="1:5" ht="10.7" customHeight="1" x14ac:dyDescent="0.25">
      <c r="A151" s="3" t="s">
        <v>510</v>
      </c>
      <c r="B151" t="str">
        <f t="shared" si="2"/>
        <v>SUSAN WACHARIA WARIUA</v>
      </c>
      <c r="C151" s="3" t="s">
        <v>106</v>
      </c>
      <c r="D151" s="3" t="s">
        <v>511</v>
      </c>
      <c r="E151" s="3" t="s">
        <v>512</v>
      </c>
    </row>
    <row r="152" spans="1:5" ht="13.15" customHeight="1" x14ac:dyDescent="0.25">
      <c r="A152" s="1" t="s">
        <v>0</v>
      </c>
      <c r="B152" t="str">
        <f t="shared" si="2"/>
        <v>First Name Middle Name Last Name</v>
      </c>
      <c r="C152" s="2" t="s">
        <v>1</v>
      </c>
      <c r="D152" s="2" t="s">
        <v>2</v>
      </c>
      <c r="E152" s="2" t="s">
        <v>3</v>
      </c>
    </row>
    <row r="153" spans="1:5" ht="10.9" customHeight="1" x14ac:dyDescent="0.25">
      <c r="A153" s="3" t="s">
        <v>513</v>
      </c>
      <c r="B153" t="str">
        <f t="shared" si="2"/>
        <v>BASHIR  ADMANI</v>
      </c>
      <c r="C153" s="3" t="s">
        <v>514</v>
      </c>
      <c r="D153" s="4"/>
      <c r="E153" s="3" t="s">
        <v>515</v>
      </c>
    </row>
    <row r="154" spans="1:5" ht="10.9" customHeight="1" x14ac:dyDescent="0.25">
      <c r="A154" s="3" t="s">
        <v>516</v>
      </c>
      <c r="B154" t="str">
        <f t="shared" si="2"/>
        <v>DAVID DURO GALGALLO</v>
      </c>
      <c r="C154" s="3" t="s">
        <v>40</v>
      </c>
      <c r="D154" s="3" t="s">
        <v>517</v>
      </c>
      <c r="E154" s="3" t="s">
        <v>518</v>
      </c>
    </row>
    <row r="155" spans="1:5" ht="10.9" customHeight="1" x14ac:dyDescent="0.25">
      <c r="A155" s="3" t="s">
        <v>519</v>
      </c>
      <c r="B155" t="str">
        <f t="shared" si="2"/>
        <v>FLORENCE NAFULA ORINGE</v>
      </c>
      <c r="C155" s="3" t="s">
        <v>520</v>
      </c>
      <c r="D155" s="3" t="s">
        <v>521</v>
      </c>
      <c r="E155" s="3" t="s">
        <v>522</v>
      </c>
    </row>
    <row r="156" spans="1:5" ht="10.9" customHeight="1" x14ac:dyDescent="0.25">
      <c r="A156" s="3" t="s">
        <v>523</v>
      </c>
      <c r="B156" t="str">
        <f t="shared" si="2"/>
        <v>DONALD PANCRAS OYATSI</v>
      </c>
      <c r="C156" s="3" t="s">
        <v>524</v>
      </c>
      <c r="D156" s="3" t="s">
        <v>525</v>
      </c>
      <c r="E156" s="3" t="s">
        <v>526</v>
      </c>
    </row>
    <row r="157" spans="1:5" ht="10.9" customHeight="1" x14ac:dyDescent="0.25">
      <c r="A157" s="3" t="s">
        <v>527</v>
      </c>
      <c r="B157" t="str">
        <f t="shared" si="2"/>
        <v>GWER SAMSON AWILI</v>
      </c>
      <c r="C157" s="3" t="s">
        <v>528</v>
      </c>
      <c r="D157" s="3" t="s">
        <v>529</v>
      </c>
      <c r="E157" s="3" t="s">
        <v>530</v>
      </c>
    </row>
    <row r="158" spans="1:5" ht="10.9" customHeight="1" x14ac:dyDescent="0.25">
      <c r="A158" s="3" t="s">
        <v>531</v>
      </c>
      <c r="B158" t="str">
        <f t="shared" si="2"/>
        <v>STEPHEN MUNYI THUA</v>
      </c>
      <c r="C158" s="3" t="s">
        <v>424</v>
      </c>
      <c r="D158" s="3" t="s">
        <v>226</v>
      </c>
      <c r="E158" s="3" t="s">
        <v>532</v>
      </c>
    </row>
    <row r="159" spans="1:5" ht="10.9" customHeight="1" x14ac:dyDescent="0.25">
      <c r="A159" s="3" t="s">
        <v>533</v>
      </c>
      <c r="B159" t="str">
        <f t="shared" si="2"/>
        <v>ANNE MUKAMI IRUNGU</v>
      </c>
      <c r="C159" s="3" t="s">
        <v>140</v>
      </c>
      <c r="D159" s="3" t="s">
        <v>534</v>
      </c>
      <c r="E159" s="3" t="s">
        <v>164</v>
      </c>
    </row>
    <row r="160" spans="1:5" ht="10.9" customHeight="1" x14ac:dyDescent="0.25">
      <c r="A160" s="3" t="s">
        <v>535</v>
      </c>
      <c r="B160" t="str">
        <f t="shared" si="2"/>
        <v>JOSEPH WARURUA MUGO</v>
      </c>
      <c r="C160" s="3" t="s">
        <v>189</v>
      </c>
      <c r="D160" s="3" t="s">
        <v>536</v>
      </c>
      <c r="E160" s="3" t="s">
        <v>537</v>
      </c>
    </row>
    <row r="161" spans="1:5" ht="10.9" customHeight="1" x14ac:dyDescent="0.25">
      <c r="A161" s="3" t="s">
        <v>538</v>
      </c>
      <c r="B161" t="str">
        <f t="shared" si="2"/>
        <v>LAWRENCE OWINO OKONGO</v>
      </c>
      <c r="C161" s="3" t="s">
        <v>539</v>
      </c>
      <c r="D161" s="3" t="s">
        <v>540</v>
      </c>
      <c r="E161" s="3" t="s">
        <v>541</v>
      </c>
    </row>
    <row r="162" spans="1:5" ht="10.9" customHeight="1" x14ac:dyDescent="0.25">
      <c r="A162" s="3" t="s">
        <v>542</v>
      </c>
      <c r="B162" t="str">
        <f t="shared" si="2"/>
        <v>DORIS WANJIRU KINUTHIA</v>
      </c>
      <c r="C162" s="3" t="s">
        <v>543</v>
      </c>
      <c r="D162" s="3" t="s">
        <v>141</v>
      </c>
      <c r="E162" s="3" t="s">
        <v>327</v>
      </c>
    </row>
    <row r="163" spans="1:5" ht="10.9" customHeight="1" x14ac:dyDescent="0.25">
      <c r="A163" s="3" t="s">
        <v>544</v>
      </c>
      <c r="B163" t="str">
        <f t="shared" si="2"/>
        <v>FAITH WANJIRU KARANJA</v>
      </c>
      <c r="C163" s="3" t="s">
        <v>545</v>
      </c>
      <c r="D163" s="3" t="s">
        <v>141</v>
      </c>
      <c r="E163" s="3" t="s">
        <v>156</v>
      </c>
    </row>
    <row r="164" spans="1:5" ht="10.9" customHeight="1" x14ac:dyDescent="0.25">
      <c r="A164" s="3" t="s">
        <v>546</v>
      </c>
      <c r="B164" t="str">
        <f t="shared" si="2"/>
        <v>FERDINAND WANJALA NANGOLE</v>
      </c>
      <c r="C164" s="3" t="s">
        <v>547</v>
      </c>
      <c r="D164" s="3" t="s">
        <v>548</v>
      </c>
      <c r="E164" s="3" t="s">
        <v>549</v>
      </c>
    </row>
    <row r="165" spans="1:5" ht="10.9" customHeight="1" x14ac:dyDescent="0.25">
      <c r="A165" s="3" t="s">
        <v>550</v>
      </c>
      <c r="B165" t="str">
        <f t="shared" si="2"/>
        <v>JOSEPH KIMANI WANJERI</v>
      </c>
      <c r="C165" s="3" t="s">
        <v>189</v>
      </c>
      <c r="D165" s="3" t="s">
        <v>551</v>
      </c>
      <c r="E165" s="3" t="s">
        <v>552</v>
      </c>
    </row>
    <row r="166" spans="1:5" ht="10.9" customHeight="1" x14ac:dyDescent="0.25">
      <c r="A166" s="3" t="s">
        <v>553</v>
      </c>
      <c r="B166" t="str">
        <f t="shared" si="2"/>
        <v>KINGI KEMUNTHO MOCHACHE</v>
      </c>
      <c r="C166" s="3" t="s">
        <v>554</v>
      </c>
      <c r="D166" s="3" t="s">
        <v>555</v>
      </c>
      <c r="E166" s="3" t="s">
        <v>556</v>
      </c>
    </row>
    <row r="167" spans="1:5" ht="10.9" customHeight="1" x14ac:dyDescent="0.25">
      <c r="A167" s="3" t="s">
        <v>557</v>
      </c>
      <c r="B167" t="str">
        <f t="shared" si="2"/>
        <v>GATHERE SAMUEL KAGIMA</v>
      </c>
      <c r="C167" s="3" t="s">
        <v>224</v>
      </c>
      <c r="D167" s="3" t="s">
        <v>102</v>
      </c>
      <c r="E167" s="3" t="s">
        <v>223</v>
      </c>
    </row>
    <row r="168" spans="1:5" ht="10.9" customHeight="1" x14ac:dyDescent="0.25">
      <c r="A168" s="3" t="s">
        <v>558</v>
      </c>
      <c r="B168" t="str">
        <f t="shared" si="2"/>
        <v>BENJAMIN NDELEVA MUKULU</v>
      </c>
      <c r="C168" s="3" t="s">
        <v>151</v>
      </c>
      <c r="D168" s="3" t="s">
        <v>559</v>
      </c>
      <c r="E168" s="3" t="s">
        <v>560</v>
      </c>
    </row>
    <row r="169" spans="1:5" ht="10.9" customHeight="1" x14ac:dyDescent="0.25">
      <c r="A169" s="3" t="s">
        <v>561</v>
      </c>
      <c r="B169" t="str">
        <f t="shared" si="2"/>
        <v>IAN MACHARIA MUTHURE</v>
      </c>
      <c r="C169" s="3" t="s">
        <v>417</v>
      </c>
      <c r="D169" s="3" t="s">
        <v>562</v>
      </c>
      <c r="E169" s="3" t="s">
        <v>563</v>
      </c>
    </row>
    <row r="170" spans="1:5" ht="10.9" customHeight="1" x14ac:dyDescent="0.25">
      <c r="A170" s="3" t="s">
        <v>564</v>
      </c>
      <c r="B170" t="str">
        <f t="shared" si="2"/>
        <v>REUEL KAGENI MAINA</v>
      </c>
      <c r="C170" s="3" t="s">
        <v>565</v>
      </c>
      <c r="D170" s="3" t="s">
        <v>566</v>
      </c>
      <c r="E170" s="3" t="s">
        <v>142</v>
      </c>
    </row>
    <row r="171" spans="1:5" ht="10.9" customHeight="1" x14ac:dyDescent="0.25">
      <c r="A171" s="3" t="s">
        <v>567</v>
      </c>
      <c r="B171" t="str">
        <f t="shared" si="2"/>
        <v>ALEX  WAMALWA</v>
      </c>
      <c r="C171" s="3" t="s">
        <v>568</v>
      </c>
      <c r="D171" s="4"/>
      <c r="E171" s="3" t="s">
        <v>569</v>
      </c>
    </row>
    <row r="172" spans="1:5" ht="10.9" customHeight="1" x14ac:dyDescent="0.25">
      <c r="A172" s="3" t="s">
        <v>570</v>
      </c>
      <c r="B172" t="str">
        <f t="shared" si="2"/>
        <v>JEREMIAH  KAMWETU</v>
      </c>
      <c r="C172" s="3" t="s">
        <v>571</v>
      </c>
      <c r="D172" s="4"/>
      <c r="E172" s="3" t="s">
        <v>572</v>
      </c>
    </row>
    <row r="173" spans="1:5" ht="10.9" customHeight="1" x14ac:dyDescent="0.25">
      <c r="A173" s="3" t="s">
        <v>573</v>
      </c>
      <c r="B173" t="str">
        <f t="shared" si="2"/>
        <v>TIMOTHY MUTUA GACANI</v>
      </c>
      <c r="C173" s="3" t="s">
        <v>574</v>
      </c>
      <c r="D173" s="3" t="s">
        <v>575</v>
      </c>
      <c r="E173" s="3" t="s">
        <v>182</v>
      </c>
    </row>
    <row r="174" spans="1:5" ht="10.9" customHeight="1" x14ac:dyDescent="0.25">
      <c r="A174" s="3" t="s">
        <v>576</v>
      </c>
      <c r="B174" t="str">
        <f t="shared" si="2"/>
        <v>LINDA KAMATHI NGUU</v>
      </c>
      <c r="C174" s="3" t="s">
        <v>134</v>
      </c>
      <c r="D174" s="3" t="s">
        <v>577</v>
      </c>
      <c r="E174" s="3" t="s">
        <v>578</v>
      </c>
    </row>
    <row r="175" spans="1:5" ht="10.9" customHeight="1" x14ac:dyDescent="0.25">
      <c r="A175" s="3" t="s">
        <v>579</v>
      </c>
      <c r="B175" t="str">
        <f t="shared" si="2"/>
        <v>EDEL WANJIRU KARAU</v>
      </c>
      <c r="C175" s="3" t="s">
        <v>580</v>
      </c>
      <c r="D175" s="3" t="s">
        <v>141</v>
      </c>
      <c r="E175" s="3" t="s">
        <v>581</v>
      </c>
    </row>
    <row r="176" spans="1:5" ht="10.9" customHeight="1" x14ac:dyDescent="0.25">
      <c r="A176" s="3" t="s">
        <v>582</v>
      </c>
      <c r="B176" t="str">
        <f t="shared" si="2"/>
        <v>HRMIS Test Staff</v>
      </c>
      <c r="C176" s="3" t="s">
        <v>583</v>
      </c>
      <c r="D176" s="3" t="s">
        <v>584</v>
      </c>
      <c r="E176" s="3" t="s">
        <v>585</v>
      </c>
    </row>
    <row r="177" spans="1:5" ht="10.9" customHeight="1" x14ac:dyDescent="0.25">
      <c r="A177" s="3" t="s">
        <v>586</v>
      </c>
      <c r="B177" t="str">
        <f t="shared" si="2"/>
        <v>CLIFF MWANGI MUTURI</v>
      </c>
      <c r="C177" s="3" t="s">
        <v>587</v>
      </c>
      <c r="D177" s="3" t="s">
        <v>27</v>
      </c>
      <c r="E177" s="3" t="s">
        <v>588</v>
      </c>
    </row>
    <row r="178" spans="1:5" ht="10.9" customHeight="1" x14ac:dyDescent="0.25">
      <c r="A178" s="3" t="s">
        <v>589</v>
      </c>
      <c r="B178" t="str">
        <f t="shared" si="2"/>
        <v>ANGELA SAGASE MUOKI</v>
      </c>
      <c r="C178" s="3" t="s">
        <v>17</v>
      </c>
      <c r="D178" s="3" t="s">
        <v>590</v>
      </c>
      <c r="E178" s="3" t="s">
        <v>591</v>
      </c>
    </row>
    <row r="179" spans="1:5" ht="10.9" customHeight="1" x14ac:dyDescent="0.25">
      <c r="A179" s="3" t="s">
        <v>592</v>
      </c>
      <c r="B179" t="str">
        <f t="shared" si="2"/>
        <v>IRENE MUTHEU MUTUA</v>
      </c>
      <c r="C179" s="3" t="s">
        <v>593</v>
      </c>
      <c r="D179" s="3" t="s">
        <v>594</v>
      </c>
      <c r="E179" s="3" t="s">
        <v>575</v>
      </c>
    </row>
    <row r="180" spans="1:5" ht="10.9" customHeight="1" x14ac:dyDescent="0.25">
      <c r="A180" s="3" t="s">
        <v>595</v>
      </c>
      <c r="B180" t="str">
        <f t="shared" si="2"/>
        <v>JACQUELINE ALUOCH ANDHOGA</v>
      </c>
      <c r="C180" s="3" t="s">
        <v>596</v>
      </c>
      <c r="D180" s="3" t="s">
        <v>597</v>
      </c>
      <c r="E180" s="3" t="s">
        <v>598</v>
      </c>
    </row>
    <row r="181" spans="1:5" ht="10.9" customHeight="1" x14ac:dyDescent="0.25">
      <c r="A181" s="3" t="s">
        <v>599</v>
      </c>
      <c r="B181" t="str">
        <f t="shared" si="2"/>
        <v>MONICAH CHEPTOO BITOK</v>
      </c>
      <c r="C181" s="3" t="s">
        <v>600</v>
      </c>
      <c r="D181" s="3" t="s">
        <v>601</v>
      </c>
      <c r="E181" s="3" t="s">
        <v>602</v>
      </c>
    </row>
    <row r="182" spans="1:5" ht="10.9" customHeight="1" x14ac:dyDescent="0.25">
      <c r="A182" s="3" t="s">
        <v>603</v>
      </c>
      <c r="B182" t="str">
        <f t="shared" si="2"/>
        <v>JULIUS MUNGAI GITHINJI</v>
      </c>
      <c r="C182" s="3" t="s">
        <v>604</v>
      </c>
      <c r="D182" s="3" t="s">
        <v>14</v>
      </c>
      <c r="E182" s="3" t="s">
        <v>605</v>
      </c>
    </row>
    <row r="183" spans="1:5" ht="10.9" customHeight="1" x14ac:dyDescent="0.25">
      <c r="A183" s="3" t="s">
        <v>606</v>
      </c>
      <c r="B183" t="str">
        <f t="shared" si="2"/>
        <v>PENINAH WANJIKU GIKORE</v>
      </c>
      <c r="C183" s="3" t="s">
        <v>607</v>
      </c>
      <c r="D183" s="3" t="s">
        <v>263</v>
      </c>
      <c r="E183" s="3" t="s">
        <v>608</v>
      </c>
    </row>
    <row r="184" spans="1:5" ht="10.9" customHeight="1" x14ac:dyDescent="0.25">
      <c r="A184" s="3" t="s">
        <v>609</v>
      </c>
      <c r="B184" t="str">
        <f t="shared" si="2"/>
        <v>THOMAS MUINGA CHOKWE</v>
      </c>
      <c r="C184" s="3" t="s">
        <v>356</v>
      </c>
      <c r="D184" s="3" t="s">
        <v>610</v>
      </c>
      <c r="E184" s="3" t="s">
        <v>611</v>
      </c>
    </row>
    <row r="185" spans="1:5" ht="10.9" customHeight="1" x14ac:dyDescent="0.25">
      <c r="A185" s="3" t="s">
        <v>612</v>
      </c>
      <c r="B185" t="str">
        <f t="shared" si="2"/>
        <v>ESTHER WAIRIMU GICHUHI</v>
      </c>
      <c r="C185" s="3" t="s">
        <v>613</v>
      </c>
      <c r="D185" s="3" t="s">
        <v>614</v>
      </c>
      <c r="E185" s="3" t="s">
        <v>328</v>
      </c>
    </row>
    <row r="186" spans="1:5" ht="10.9" customHeight="1" x14ac:dyDescent="0.25">
      <c r="A186" s="3" t="s">
        <v>615</v>
      </c>
      <c r="B186" t="str">
        <f t="shared" si="2"/>
        <v>MERCY WAITHIRA NJATHI</v>
      </c>
      <c r="C186" s="3" t="s">
        <v>616</v>
      </c>
      <c r="D186" s="3" t="s">
        <v>437</v>
      </c>
      <c r="E186" s="3" t="s">
        <v>617</v>
      </c>
    </row>
    <row r="187" spans="1:5" ht="10.9" customHeight="1" x14ac:dyDescent="0.25">
      <c r="A187" s="3" t="s">
        <v>618</v>
      </c>
      <c r="B187" t="str">
        <f t="shared" si="2"/>
        <v>ELIZABETH WAMBUI WAIKAU</v>
      </c>
      <c r="C187" s="3" t="s">
        <v>619</v>
      </c>
      <c r="D187" s="3" t="s">
        <v>464</v>
      </c>
      <c r="E187" s="3" t="s">
        <v>620</v>
      </c>
    </row>
    <row r="188" spans="1:5" ht="10.9" customHeight="1" x14ac:dyDescent="0.25">
      <c r="A188" s="3" t="s">
        <v>621</v>
      </c>
      <c r="B188" t="str">
        <f t="shared" si="2"/>
        <v>ROSELINE NYAMBURA MWANGI</v>
      </c>
      <c r="C188" s="3" t="s">
        <v>622</v>
      </c>
      <c r="D188" s="3" t="s">
        <v>497</v>
      </c>
      <c r="E188" s="3" t="s">
        <v>27</v>
      </c>
    </row>
    <row r="189" spans="1:5" ht="10.7" customHeight="1" x14ac:dyDescent="0.25">
      <c r="A189" s="3" t="s">
        <v>623</v>
      </c>
      <c r="B189" t="str">
        <f t="shared" si="2"/>
        <v>LILIAN WANGARI KABAIKO</v>
      </c>
      <c r="C189" s="3" t="s">
        <v>624</v>
      </c>
      <c r="D189" s="3" t="s">
        <v>625</v>
      </c>
      <c r="E189" s="3" t="s">
        <v>626</v>
      </c>
    </row>
    <row r="190" spans="1:5" ht="13.15" customHeight="1" x14ac:dyDescent="0.25">
      <c r="A190" s="1" t="s">
        <v>0</v>
      </c>
      <c r="B190" t="str">
        <f t="shared" si="2"/>
        <v>First Name Middle Name Last Name</v>
      </c>
      <c r="C190" s="2" t="s">
        <v>1</v>
      </c>
      <c r="D190" s="2" t="s">
        <v>2</v>
      </c>
      <c r="E190" s="2" t="s">
        <v>3</v>
      </c>
    </row>
    <row r="191" spans="1:5" ht="10.9" customHeight="1" x14ac:dyDescent="0.25">
      <c r="A191" s="3" t="s">
        <v>627</v>
      </c>
      <c r="B191" t="str">
        <f t="shared" si="2"/>
        <v>WILBRODA KAYELE BUSENA</v>
      </c>
      <c r="C191" s="3" t="s">
        <v>628</v>
      </c>
      <c r="D191" s="3" t="s">
        <v>629</v>
      </c>
      <c r="E191" s="3" t="s">
        <v>630</v>
      </c>
    </row>
    <row r="192" spans="1:5" ht="10.9" customHeight="1" x14ac:dyDescent="0.25">
      <c r="A192" s="3" t="s">
        <v>631</v>
      </c>
      <c r="B192" t="str">
        <f t="shared" si="2"/>
        <v>ROSE NJANI KAMAU</v>
      </c>
      <c r="C192" s="3" t="s">
        <v>487</v>
      </c>
      <c r="D192" s="3" t="s">
        <v>632</v>
      </c>
      <c r="E192" s="3" t="s">
        <v>190</v>
      </c>
    </row>
    <row r="193" spans="1:5" ht="10.9" customHeight="1" x14ac:dyDescent="0.25">
      <c r="A193" s="3" t="s">
        <v>633</v>
      </c>
      <c r="B193" t="str">
        <f t="shared" si="2"/>
        <v>SHARON WAMUYU NJOGU</v>
      </c>
      <c r="C193" s="3" t="s">
        <v>634</v>
      </c>
      <c r="D193" s="3" t="s">
        <v>635</v>
      </c>
      <c r="E193" s="3" t="s">
        <v>60</v>
      </c>
    </row>
    <row r="194" spans="1:5" ht="10.9" customHeight="1" x14ac:dyDescent="0.25">
      <c r="A194" s="3" t="s">
        <v>636</v>
      </c>
      <c r="B194" t="str">
        <f t="shared" ref="B194:B257" si="3">C194&amp;" "&amp;D194&amp;" "&amp;E194</f>
        <v>TEREZI KIVUNYU NYAMBU</v>
      </c>
      <c r="C194" s="3" t="s">
        <v>637</v>
      </c>
      <c r="D194" s="3" t="s">
        <v>638</v>
      </c>
      <c r="E194" s="3" t="s">
        <v>639</v>
      </c>
    </row>
    <row r="195" spans="1:5" ht="10.9" customHeight="1" x14ac:dyDescent="0.25">
      <c r="A195" s="3" t="s">
        <v>640</v>
      </c>
      <c r="B195" t="str">
        <f t="shared" si="3"/>
        <v>ELIZABETH WAITHERA NJERI</v>
      </c>
      <c r="C195" s="3" t="s">
        <v>619</v>
      </c>
      <c r="D195" s="3" t="s">
        <v>641</v>
      </c>
      <c r="E195" s="3" t="s">
        <v>175</v>
      </c>
    </row>
    <row r="196" spans="1:5" ht="10.9" customHeight="1" x14ac:dyDescent="0.25">
      <c r="A196" s="3" t="s">
        <v>642</v>
      </c>
      <c r="B196" t="str">
        <f t="shared" si="3"/>
        <v>JUDITH MOKEIRA SWARA</v>
      </c>
      <c r="C196" s="3" t="s">
        <v>643</v>
      </c>
      <c r="D196" s="3" t="s">
        <v>433</v>
      </c>
      <c r="E196" s="3" t="s">
        <v>644</v>
      </c>
    </row>
    <row r="197" spans="1:5" ht="10.9" customHeight="1" x14ac:dyDescent="0.25">
      <c r="A197" s="3" t="s">
        <v>645</v>
      </c>
      <c r="B197" t="str">
        <f t="shared" si="3"/>
        <v>MARGARET NDUTA MUTHONI</v>
      </c>
      <c r="C197" s="3" t="s">
        <v>262</v>
      </c>
      <c r="D197" s="3" t="s">
        <v>646</v>
      </c>
      <c r="E197" s="3" t="s">
        <v>26</v>
      </c>
    </row>
    <row r="198" spans="1:5" ht="10.9" customHeight="1" x14ac:dyDescent="0.25">
      <c r="A198" s="3" t="s">
        <v>647</v>
      </c>
      <c r="B198" t="str">
        <f t="shared" si="3"/>
        <v>ROSEMARY WANGARI NJERI</v>
      </c>
      <c r="C198" s="3" t="s">
        <v>648</v>
      </c>
      <c r="D198" s="3" t="s">
        <v>625</v>
      </c>
      <c r="E198" s="3" t="s">
        <v>175</v>
      </c>
    </row>
    <row r="199" spans="1:5" ht="10.9" customHeight="1" x14ac:dyDescent="0.25">
      <c r="A199" s="3" t="s">
        <v>649</v>
      </c>
      <c r="B199" t="str">
        <f t="shared" si="3"/>
        <v>MAGDALENE MUTHEU MUTISYA</v>
      </c>
      <c r="C199" s="3" t="s">
        <v>650</v>
      </c>
      <c r="D199" s="3" t="s">
        <v>594</v>
      </c>
      <c r="E199" s="3" t="s">
        <v>319</v>
      </c>
    </row>
    <row r="200" spans="1:5" ht="10.9" customHeight="1" x14ac:dyDescent="0.25">
      <c r="A200" s="3" t="s">
        <v>651</v>
      </c>
      <c r="B200" t="str">
        <f t="shared" si="3"/>
        <v>HANNAH NJERI KAMAU</v>
      </c>
      <c r="C200" s="3" t="s">
        <v>652</v>
      </c>
      <c r="D200" s="3" t="s">
        <v>175</v>
      </c>
      <c r="E200" s="3" t="s">
        <v>190</v>
      </c>
    </row>
    <row r="201" spans="1:5" ht="10.9" customHeight="1" x14ac:dyDescent="0.25">
      <c r="A201" s="3" t="s">
        <v>653</v>
      </c>
      <c r="B201" t="str">
        <f t="shared" si="3"/>
        <v>CAROLINE WANJIRU WAIRIMU</v>
      </c>
      <c r="C201" s="3" t="s">
        <v>25</v>
      </c>
      <c r="D201" s="3" t="s">
        <v>141</v>
      </c>
      <c r="E201" s="3" t="s">
        <v>614</v>
      </c>
    </row>
    <row r="202" spans="1:5" ht="10.9" customHeight="1" x14ac:dyDescent="0.25">
      <c r="A202" s="3" t="s">
        <v>654</v>
      </c>
      <c r="B202" t="str">
        <f t="shared" si="3"/>
        <v>PRISCILLAH ADHIAMBO OTIENO</v>
      </c>
      <c r="C202" s="3" t="s">
        <v>655</v>
      </c>
      <c r="D202" s="3" t="s">
        <v>656</v>
      </c>
      <c r="E202" s="3" t="s">
        <v>122</v>
      </c>
    </row>
    <row r="203" spans="1:5" ht="10.9" customHeight="1" x14ac:dyDescent="0.25">
      <c r="A203" s="3" t="s">
        <v>657</v>
      </c>
      <c r="B203" t="str">
        <f t="shared" si="3"/>
        <v>DIANA NDETO MBAKI</v>
      </c>
      <c r="C203" s="3" t="s">
        <v>388</v>
      </c>
      <c r="D203" s="3" t="s">
        <v>658</v>
      </c>
      <c r="E203" s="3" t="s">
        <v>659</v>
      </c>
    </row>
    <row r="204" spans="1:5" ht="10.9" customHeight="1" x14ac:dyDescent="0.25">
      <c r="A204" s="3" t="s">
        <v>660</v>
      </c>
      <c r="B204" t="str">
        <f t="shared" si="3"/>
        <v>ESTHER MORAA ONTIERI</v>
      </c>
      <c r="C204" s="3" t="s">
        <v>613</v>
      </c>
      <c r="D204" s="3" t="s">
        <v>385</v>
      </c>
      <c r="E204" s="3" t="s">
        <v>661</v>
      </c>
    </row>
    <row r="205" spans="1:5" ht="10.9" customHeight="1" x14ac:dyDescent="0.25">
      <c r="A205" s="3" t="s">
        <v>662</v>
      </c>
      <c r="B205" t="str">
        <f t="shared" si="3"/>
        <v>FAITH JEROTICH CHEPTUMO</v>
      </c>
      <c r="C205" s="3" t="s">
        <v>545</v>
      </c>
      <c r="D205" s="3" t="s">
        <v>663</v>
      </c>
      <c r="E205" s="3" t="s">
        <v>664</v>
      </c>
    </row>
    <row r="206" spans="1:5" ht="10.9" customHeight="1" x14ac:dyDescent="0.25">
      <c r="A206" s="3" t="s">
        <v>665</v>
      </c>
      <c r="B206" t="str">
        <f t="shared" si="3"/>
        <v>JUDITH GECHEMBA ALOYS</v>
      </c>
      <c r="C206" s="3" t="s">
        <v>643</v>
      </c>
      <c r="D206" s="3" t="s">
        <v>666</v>
      </c>
      <c r="E206" s="3" t="s">
        <v>667</v>
      </c>
    </row>
    <row r="207" spans="1:5" ht="10.9" customHeight="1" x14ac:dyDescent="0.25">
      <c r="A207" s="3" t="s">
        <v>668</v>
      </c>
      <c r="B207" t="str">
        <f t="shared" si="3"/>
        <v>JACKYLYN ACHIENG ODHIAMBO</v>
      </c>
      <c r="C207" s="3" t="s">
        <v>669</v>
      </c>
      <c r="D207" s="3" t="s">
        <v>18</v>
      </c>
      <c r="E207" s="3" t="s">
        <v>670</v>
      </c>
    </row>
    <row r="208" spans="1:5" ht="10.9" customHeight="1" x14ac:dyDescent="0.25">
      <c r="A208" s="3" t="s">
        <v>671</v>
      </c>
      <c r="B208" t="str">
        <f t="shared" si="3"/>
        <v>JANE KAGENDO NKIRITI</v>
      </c>
      <c r="C208" s="3" t="s">
        <v>672</v>
      </c>
      <c r="D208" s="3" t="s">
        <v>673</v>
      </c>
      <c r="E208" s="3" t="s">
        <v>674</v>
      </c>
    </row>
    <row r="209" spans="1:5" ht="10.9" customHeight="1" x14ac:dyDescent="0.25">
      <c r="A209" s="3" t="s">
        <v>675</v>
      </c>
      <c r="B209" t="str">
        <f t="shared" si="3"/>
        <v>MARYANNE MUTHONI NJOROGE</v>
      </c>
      <c r="C209" s="3" t="s">
        <v>676</v>
      </c>
      <c r="D209" s="3" t="s">
        <v>26</v>
      </c>
      <c r="E209" s="3" t="s">
        <v>44</v>
      </c>
    </row>
    <row r="210" spans="1:5" ht="10.9" customHeight="1" x14ac:dyDescent="0.25">
      <c r="A210" s="3" t="s">
        <v>677</v>
      </c>
      <c r="B210" t="str">
        <f t="shared" si="3"/>
        <v>SUSAN WAMBUI GACHAU</v>
      </c>
      <c r="C210" s="3" t="s">
        <v>106</v>
      </c>
      <c r="D210" s="3" t="s">
        <v>464</v>
      </c>
      <c r="E210" s="3" t="s">
        <v>678</v>
      </c>
    </row>
    <row r="211" spans="1:5" ht="10.9" customHeight="1" x14ac:dyDescent="0.25">
      <c r="A211" s="3" t="s">
        <v>679</v>
      </c>
      <c r="B211" t="str">
        <f t="shared" si="3"/>
        <v>MAUREEN JEROTICH KIBET</v>
      </c>
      <c r="C211" s="3" t="s">
        <v>450</v>
      </c>
      <c r="D211" s="3" t="s">
        <v>663</v>
      </c>
      <c r="E211" s="3" t="s">
        <v>680</v>
      </c>
    </row>
    <row r="212" spans="1:5" ht="10.9" customHeight="1" x14ac:dyDescent="0.25">
      <c r="A212" s="3" t="s">
        <v>681</v>
      </c>
      <c r="B212" t="str">
        <f t="shared" si="3"/>
        <v>SUSAN AYUMA AMUKOCHE</v>
      </c>
      <c r="C212" s="3" t="s">
        <v>106</v>
      </c>
      <c r="D212" s="3" t="s">
        <v>682</v>
      </c>
      <c r="E212" s="3" t="s">
        <v>683</v>
      </c>
    </row>
    <row r="213" spans="1:5" ht="10.9" customHeight="1" x14ac:dyDescent="0.25">
      <c r="A213" s="3" t="s">
        <v>684</v>
      </c>
      <c r="B213" t="str">
        <f t="shared" si="3"/>
        <v>LILIAN KEMUNTO ONGERA</v>
      </c>
      <c r="C213" s="3" t="s">
        <v>624</v>
      </c>
      <c r="D213" s="3" t="s">
        <v>685</v>
      </c>
      <c r="E213" s="3" t="s">
        <v>686</v>
      </c>
    </row>
    <row r="214" spans="1:5" ht="10.9" customHeight="1" x14ac:dyDescent="0.25">
      <c r="A214" s="3" t="s">
        <v>687</v>
      </c>
      <c r="B214" t="str">
        <f t="shared" si="3"/>
        <v>LINET ACHIENG ODHIAMBO</v>
      </c>
      <c r="C214" s="3" t="s">
        <v>688</v>
      </c>
      <c r="D214" s="3" t="s">
        <v>18</v>
      </c>
      <c r="E214" s="3" t="s">
        <v>670</v>
      </c>
    </row>
    <row r="215" spans="1:5" ht="10.9" customHeight="1" x14ac:dyDescent="0.25">
      <c r="A215" s="3" t="s">
        <v>689</v>
      </c>
      <c r="B215" t="str">
        <f t="shared" si="3"/>
        <v>DOURINE AKINYI OTIENO</v>
      </c>
      <c r="C215" s="3" t="s">
        <v>690</v>
      </c>
      <c r="D215" s="3" t="s">
        <v>691</v>
      </c>
      <c r="E215" s="3" t="s">
        <v>122</v>
      </c>
    </row>
    <row r="216" spans="1:5" ht="13.15" customHeight="1" x14ac:dyDescent="0.25">
      <c r="A216" s="3" t="s">
        <v>692</v>
      </c>
      <c r="B216" t="str">
        <f t="shared" si="3"/>
        <v>MERCY NJERI MBUGUA</v>
      </c>
      <c r="C216" s="3" t="s">
        <v>616</v>
      </c>
      <c r="D216" s="3" t="s">
        <v>175</v>
      </c>
      <c r="E216" s="3" t="s">
        <v>693</v>
      </c>
    </row>
    <row r="217" spans="1:5" ht="10.9" customHeight="1" x14ac:dyDescent="0.25">
      <c r="A217" s="3" t="s">
        <v>694</v>
      </c>
      <c r="B217" t="str">
        <f t="shared" si="3"/>
        <v>LUCY NJERI MUTHONI</v>
      </c>
      <c r="C217" s="3" t="s">
        <v>452</v>
      </c>
      <c r="D217" s="3" t="s">
        <v>175</v>
      </c>
      <c r="E217" s="3" t="s">
        <v>26</v>
      </c>
    </row>
    <row r="218" spans="1:5" ht="10.9" customHeight="1" x14ac:dyDescent="0.25">
      <c r="A218" s="3" t="s">
        <v>695</v>
      </c>
      <c r="B218" t="str">
        <f t="shared" si="3"/>
        <v>NICOLE AKINYI OKOTH</v>
      </c>
      <c r="C218" s="3" t="s">
        <v>696</v>
      </c>
      <c r="D218" s="3" t="s">
        <v>691</v>
      </c>
      <c r="E218" s="3" t="s">
        <v>697</v>
      </c>
    </row>
    <row r="219" spans="1:5" ht="10.9" customHeight="1" x14ac:dyDescent="0.25">
      <c r="A219" s="3" t="s">
        <v>698</v>
      </c>
      <c r="B219" t="str">
        <f t="shared" si="3"/>
        <v>KEVIN SOKOBE MOMANYI</v>
      </c>
      <c r="C219" s="3" t="s">
        <v>699</v>
      </c>
      <c r="D219" s="3" t="s">
        <v>700</v>
      </c>
      <c r="E219" s="3" t="s">
        <v>72</v>
      </c>
    </row>
    <row r="220" spans="1:5" ht="10.9" customHeight="1" x14ac:dyDescent="0.25">
      <c r="A220" s="3" t="s">
        <v>701</v>
      </c>
      <c r="B220" t="str">
        <f t="shared" si="3"/>
        <v>BEATRICE NGIMA NDEGWA</v>
      </c>
      <c r="C220" s="3" t="s">
        <v>137</v>
      </c>
      <c r="D220" s="3" t="s">
        <v>702</v>
      </c>
      <c r="E220" s="3" t="s">
        <v>703</v>
      </c>
    </row>
    <row r="221" spans="1:5" ht="10.9" customHeight="1" x14ac:dyDescent="0.25">
      <c r="A221" s="3" t="s">
        <v>704</v>
      </c>
      <c r="B221" t="str">
        <f t="shared" si="3"/>
        <v>DENNIS KIBIRO BUNDI</v>
      </c>
      <c r="C221" s="3" t="s">
        <v>705</v>
      </c>
      <c r="D221" s="3" t="s">
        <v>706</v>
      </c>
      <c r="E221" s="3" t="s">
        <v>707</v>
      </c>
    </row>
    <row r="222" spans="1:5" ht="10.9" customHeight="1" x14ac:dyDescent="0.25">
      <c r="A222" s="3" t="s">
        <v>708</v>
      </c>
      <c r="B222" t="str">
        <f t="shared" si="3"/>
        <v>LILIAN  MUTHONI</v>
      </c>
      <c r="C222" s="3" t="s">
        <v>624</v>
      </c>
      <c r="D222" s="4"/>
      <c r="E222" s="3" t="s">
        <v>26</v>
      </c>
    </row>
    <row r="223" spans="1:5" ht="10.9" customHeight="1" x14ac:dyDescent="0.25">
      <c r="A223" s="3" t="s">
        <v>709</v>
      </c>
      <c r="B223" t="str">
        <f t="shared" si="3"/>
        <v>MUSA  MUIA</v>
      </c>
      <c r="C223" s="3" t="s">
        <v>208</v>
      </c>
      <c r="D223" s="4"/>
      <c r="E223" s="3" t="s">
        <v>710</v>
      </c>
    </row>
    <row r="224" spans="1:5" ht="10.9" customHeight="1" x14ac:dyDescent="0.25">
      <c r="A224" s="3" t="s">
        <v>711</v>
      </c>
      <c r="B224" t="str">
        <f t="shared" si="3"/>
        <v>JOYCE ANYANGO JUMA</v>
      </c>
      <c r="C224" s="3" t="s">
        <v>471</v>
      </c>
      <c r="D224" s="3" t="s">
        <v>712</v>
      </c>
      <c r="E224" s="3" t="s">
        <v>713</v>
      </c>
    </row>
    <row r="225" spans="1:5" ht="10.9" customHeight="1" x14ac:dyDescent="0.25">
      <c r="A225" s="3" t="s">
        <v>714</v>
      </c>
      <c r="B225" t="str">
        <f t="shared" si="3"/>
        <v>JAMES GATHEA KAMANDE</v>
      </c>
      <c r="C225" s="3" t="s">
        <v>715</v>
      </c>
      <c r="D225" s="3" t="s">
        <v>716</v>
      </c>
      <c r="E225" s="3" t="s">
        <v>717</v>
      </c>
    </row>
    <row r="226" spans="1:5" ht="10.9" customHeight="1" x14ac:dyDescent="0.25">
      <c r="A226" s="3" t="s">
        <v>718</v>
      </c>
      <c r="B226" t="str">
        <f t="shared" si="3"/>
        <v>MARK MAINA KARIOKI</v>
      </c>
      <c r="C226" s="3" t="s">
        <v>111</v>
      </c>
      <c r="D226" s="3" t="s">
        <v>142</v>
      </c>
      <c r="E226" s="3" t="s">
        <v>719</v>
      </c>
    </row>
    <row r="227" spans="1:5" ht="10.7" customHeight="1" x14ac:dyDescent="0.25">
      <c r="A227" s="3" t="s">
        <v>720</v>
      </c>
      <c r="B227" t="str">
        <f t="shared" si="3"/>
        <v>COLLINS SHIKUKU LUSUDZA</v>
      </c>
      <c r="C227" s="3" t="s">
        <v>721</v>
      </c>
      <c r="D227" s="3" t="s">
        <v>722</v>
      </c>
      <c r="E227" s="3" t="s">
        <v>723</v>
      </c>
    </row>
    <row r="228" spans="1:5" ht="13.15" customHeight="1" x14ac:dyDescent="0.25">
      <c r="A228" s="1" t="s">
        <v>0</v>
      </c>
      <c r="B228" t="str">
        <f t="shared" si="3"/>
        <v>First Name Middle Name Last Name</v>
      </c>
      <c r="C228" s="2" t="s">
        <v>1</v>
      </c>
      <c r="D228" s="2" t="s">
        <v>2</v>
      </c>
      <c r="E228" s="2" t="s">
        <v>3</v>
      </c>
    </row>
    <row r="229" spans="1:5" ht="10.9" customHeight="1" x14ac:dyDescent="0.25">
      <c r="A229" s="3" t="s">
        <v>724</v>
      </c>
      <c r="B229" t="str">
        <f t="shared" si="3"/>
        <v>HELLEN NYANGA ATIRA</v>
      </c>
      <c r="C229" s="3" t="s">
        <v>725</v>
      </c>
      <c r="D229" s="3" t="s">
        <v>726</v>
      </c>
      <c r="E229" s="3" t="s">
        <v>727</v>
      </c>
    </row>
    <row r="230" spans="1:5" ht="10.9" customHeight="1" x14ac:dyDescent="0.25">
      <c r="A230" s="3" t="s">
        <v>728</v>
      </c>
      <c r="B230" t="str">
        <f t="shared" si="3"/>
        <v>RUTH NGOYA TIMOTHY</v>
      </c>
      <c r="C230" s="3" t="s">
        <v>729</v>
      </c>
      <c r="D230" s="3" t="s">
        <v>730</v>
      </c>
      <c r="E230" s="3" t="s">
        <v>574</v>
      </c>
    </row>
    <row r="231" spans="1:5" ht="10.9" customHeight="1" x14ac:dyDescent="0.25">
      <c r="A231" s="3" t="s">
        <v>731</v>
      </c>
      <c r="B231" t="str">
        <f t="shared" si="3"/>
        <v>GODFREY ODOUR OKECH</v>
      </c>
      <c r="C231" s="3" t="s">
        <v>732</v>
      </c>
      <c r="D231" s="3" t="s">
        <v>733</v>
      </c>
      <c r="E231" s="3" t="s">
        <v>734</v>
      </c>
    </row>
    <row r="232" spans="1:5" ht="10.9" customHeight="1" x14ac:dyDescent="0.25">
      <c r="A232" s="3" t="s">
        <v>735</v>
      </c>
      <c r="B232" t="str">
        <f t="shared" si="3"/>
        <v>EDNA GESARE NYABIAGE</v>
      </c>
      <c r="C232" s="3" t="s">
        <v>736</v>
      </c>
      <c r="D232" s="3" t="s">
        <v>737</v>
      </c>
      <c r="E232" s="3" t="s">
        <v>738</v>
      </c>
    </row>
    <row r="233" spans="1:5" ht="10.9" customHeight="1" x14ac:dyDescent="0.25">
      <c r="A233" s="3" t="s">
        <v>739</v>
      </c>
      <c r="B233" t="str">
        <f t="shared" si="3"/>
        <v>MATILDA ISAMBO MOKAYA</v>
      </c>
      <c r="C233" s="3" t="s">
        <v>740</v>
      </c>
      <c r="D233" s="3" t="s">
        <v>741</v>
      </c>
      <c r="E233" s="3" t="s">
        <v>742</v>
      </c>
    </row>
    <row r="234" spans="1:5" ht="10.9" customHeight="1" x14ac:dyDescent="0.25">
      <c r="A234" s="3" t="s">
        <v>743</v>
      </c>
      <c r="B234" t="str">
        <f t="shared" si="3"/>
        <v>EDNA ALICE WAMBUI KARIUKI</v>
      </c>
      <c r="C234" s="3" t="s">
        <v>744</v>
      </c>
      <c r="D234" s="3" t="s">
        <v>464</v>
      </c>
      <c r="E234" s="3" t="s">
        <v>498</v>
      </c>
    </row>
    <row r="235" spans="1:5" ht="10.9" customHeight="1" x14ac:dyDescent="0.25">
      <c r="A235" s="3" t="s">
        <v>745</v>
      </c>
      <c r="B235" t="str">
        <f t="shared" si="3"/>
        <v>HUMPHRY OCHIENG NYALANDO</v>
      </c>
      <c r="C235" s="3" t="s">
        <v>746</v>
      </c>
      <c r="D235" s="3" t="s">
        <v>747</v>
      </c>
      <c r="E235" s="3" t="s">
        <v>748</v>
      </c>
    </row>
    <row r="236" spans="1:5" ht="10.9" customHeight="1" x14ac:dyDescent="0.25">
      <c r="A236" s="3" t="s">
        <v>749</v>
      </c>
      <c r="B236" t="str">
        <f t="shared" si="3"/>
        <v>ENOCK OTEMBA MUYELA</v>
      </c>
      <c r="C236" s="3" t="s">
        <v>750</v>
      </c>
      <c r="D236" s="3" t="s">
        <v>751</v>
      </c>
      <c r="E236" s="3" t="s">
        <v>752</v>
      </c>
    </row>
    <row r="237" spans="1:5" ht="10.9" customHeight="1" x14ac:dyDescent="0.25">
      <c r="A237" s="3" t="s">
        <v>753</v>
      </c>
      <c r="B237" t="str">
        <f t="shared" si="3"/>
        <v>VIVIAN AMONDI PESA</v>
      </c>
      <c r="C237" s="3" t="s">
        <v>754</v>
      </c>
      <c r="D237" s="3" t="s">
        <v>755</v>
      </c>
      <c r="E237" s="3" t="s">
        <v>756</v>
      </c>
    </row>
    <row r="238" spans="1:5" ht="10.9" customHeight="1" x14ac:dyDescent="0.25">
      <c r="A238" s="3" t="s">
        <v>757</v>
      </c>
      <c r="B238" t="str">
        <f t="shared" si="3"/>
        <v>CORNELIUS AKUJILINDA MBISHI</v>
      </c>
      <c r="C238" s="3" t="s">
        <v>758</v>
      </c>
      <c r="D238" s="3" t="s">
        <v>759</v>
      </c>
      <c r="E238" s="3" t="s">
        <v>760</v>
      </c>
    </row>
    <row r="239" spans="1:5" ht="10.9" customHeight="1" x14ac:dyDescent="0.25">
      <c r="A239" s="3" t="s">
        <v>761</v>
      </c>
      <c r="B239" t="str">
        <f t="shared" si="3"/>
        <v>JOHN  ONYANGO</v>
      </c>
      <c r="C239" s="3" t="s">
        <v>185</v>
      </c>
      <c r="D239" s="4"/>
      <c r="E239" s="3" t="s">
        <v>103</v>
      </c>
    </row>
    <row r="240" spans="1:5" ht="10.9" customHeight="1" x14ac:dyDescent="0.25">
      <c r="A240" s="3" t="s">
        <v>762</v>
      </c>
      <c r="B240" t="str">
        <f t="shared" si="3"/>
        <v>MICHAEL OWINO OGONYO</v>
      </c>
      <c r="C240" s="3" t="s">
        <v>326</v>
      </c>
      <c r="D240" s="3" t="s">
        <v>540</v>
      </c>
      <c r="E240" s="3" t="s">
        <v>763</v>
      </c>
    </row>
    <row r="241" spans="1:5" ht="10.9" customHeight="1" x14ac:dyDescent="0.25">
      <c r="A241" s="3" t="s">
        <v>764</v>
      </c>
      <c r="B241" t="str">
        <f t="shared" si="3"/>
        <v>PAUL ODHIAMBO APOWO</v>
      </c>
      <c r="C241" s="3" t="s">
        <v>330</v>
      </c>
      <c r="D241" s="3" t="s">
        <v>670</v>
      </c>
      <c r="E241" s="3" t="s">
        <v>765</v>
      </c>
    </row>
    <row r="242" spans="1:5" ht="10.9" customHeight="1" x14ac:dyDescent="0.25">
      <c r="A242" s="3" t="s">
        <v>766</v>
      </c>
      <c r="B242" t="str">
        <f t="shared" si="3"/>
        <v>OGUTU DIANA CECILIA</v>
      </c>
      <c r="C242" s="3" t="s">
        <v>767</v>
      </c>
      <c r="D242" s="3" t="s">
        <v>388</v>
      </c>
      <c r="E242" s="3" t="s">
        <v>768</v>
      </c>
    </row>
    <row r="243" spans="1:5" ht="10.9" customHeight="1" x14ac:dyDescent="0.25">
      <c r="A243" s="3" t="s">
        <v>769</v>
      </c>
      <c r="B243" t="str">
        <f t="shared" si="3"/>
        <v>DENNIS KILISWA WASWA</v>
      </c>
      <c r="C243" s="3" t="s">
        <v>705</v>
      </c>
      <c r="D243" s="3" t="s">
        <v>770</v>
      </c>
      <c r="E243" s="3" t="s">
        <v>771</v>
      </c>
    </row>
    <row r="244" spans="1:5" ht="10.9" customHeight="1" x14ac:dyDescent="0.25">
      <c r="A244" s="3" t="s">
        <v>772</v>
      </c>
      <c r="B244" t="str">
        <f t="shared" si="3"/>
        <v>DAN OMONDI ARERI</v>
      </c>
      <c r="C244" s="3" t="s">
        <v>392</v>
      </c>
      <c r="D244" s="3" t="s">
        <v>372</v>
      </c>
      <c r="E244" s="3" t="s">
        <v>773</v>
      </c>
    </row>
    <row r="245" spans="1:5" ht="10.9" customHeight="1" x14ac:dyDescent="0.25">
      <c r="A245" s="3" t="s">
        <v>774</v>
      </c>
      <c r="B245" t="str">
        <f t="shared" si="3"/>
        <v>EVALINE KINYA JOHN</v>
      </c>
      <c r="C245" s="3" t="s">
        <v>775</v>
      </c>
      <c r="D245" s="3" t="s">
        <v>776</v>
      </c>
      <c r="E245" s="3" t="s">
        <v>185</v>
      </c>
    </row>
    <row r="246" spans="1:5" ht="10.9" customHeight="1" x14ac:dyDescent="0.25">
      <c r="A246" s="3" t="s">
        <v>777</v>
      </c>
      <c r="B246" t="str">
        <f t="shared" si="3"/>
        <v>MOURICE  NYASIMI</v>
      </c>
      <c r="C246" s="3" t="s">
        <v>778</v>
      </c>
      <c r="D246" s="4"/>
      <c r="E246" s="3" t="s">
        <v>779</v>
      </c>
    </row>
    <row r="247" spans="1:5" ht="10.9" customHeight="1" x14ac:dyDescent="0.25">
      <c r="A247" s="3" t="s">
        <v>780</v>
      </c>
      <c r="B247" t="str">
        <f t="shared" si="3"/>
        <v>KEPHA ONYANGO AIMA</v>
      </c>
      <c r="C247" s="3" t="s">
        <v>781</v>
      </c>
      <c r="D247" s="3" t="s">
        <v>103</v>
      </c>
      <c r="E247" s="3" t="s">
        <v>782</v>
      </c>
    </row>
    <row r="248" spans="1:5" ht="13.15" customHeight="1" x14ac:dyDescent="0.25">
      <c r="A248" s="3" t="s">
        <v>783</v>
      </c>
      <c r="B248" t="str">
        <f t="shared" si="3"/>
        <v>JEHOSHAPHAT MWENDWA MWANZIA</v>
      </c>
      <c r="C248" s="3" t="s">
        <v>784</v>
      </c>
      <c r="D248" s="3" t="s">
        <v>11</v>
      </c>
      <c r="E248" s="3" t="s">
        <v>785</v>
      </c>
    </row>
    <row r="249" spans="1:5" ht="10.9" customHeight="1" x14ac:dyDescent="0.25">
      <c r="A249" s="3" t="s">
        <v>786</v>
      </c>
      <c r="B249" t="str">
        <f t="shared" si="3"/>
        <v>TEDDY  KHASIAYI</v>
      </c>
      <c r="C249" s="3" t="s">
        <v>787</v>
      </c>
      <c r="D249" s="4"/>
      <c r="E249" s="3" t="s">
        <v>788</v>
      </c>
    </row>
    <row r="250" spans="1:5" ht="10.9" customHeight="1" x14ac:dyDescent="0.25">
      <c r="A250" s="3" t="s">
        <v>789</v>
      </c>
      <c r="B250" t="str">
        <f t="shared" si="3"/>
        <v>ANTHONY MATHEKA NDUNDU</v>
      </c>
      <c r="C250" s="3" t="s">
        <v>282</v>
      </c>
      <c r="D250" s="3" t="s">
        <v>790</v>
      </c>
      <c r="E250" s="3" t="s">
        <v>791</v>
      </c>
    </row>
    <row r="251" spans="1:5" ht="10.9" customHeight="1" x14ac:dyDescent="0.25">
      <c r="A251" s="3" t="s">
        <v>792</v>
      </c>
      <c r="B251" t="str">
        <f t="shared" si="3"/>
        <v>ELLY OCHIENG OCHOLA</v>
      </c>
      <c r="C251" s="3" t="s">
        <v>793</v>
      </c>
      <c r="D251" s="3" t="s">
        <v>747</v>
      </c>
      <c r="E251" s="3" t="s">
        <v>794</v>
      </c>
    </row>
    <row r="252" spans="1:5" ht="10.9" customHeight="1" x14ac:dyDescent="0.25">
      <c r="A252" s="3" t="s">
        <v>795</v>
      </c>
      <c r="B252" t="str">
        <f t="shared" si="3"/>
        <v>ANDERSON KIVATSE OLUMAYO</v>
      </c>
      <c r="C252" s="3" t="s">
        <v>796</v>
      </c>
      <c r="D252" s="3" t="s">
        <v>797</v>
      </c>
      <c r="E252" s="3" t="s">
        <v>798</v>
      </c>
    </row>
    <row r="253" spans="1:5" ht="10.9" customHeight="1" x14ac:dyDescent="0.25">
      <c r="A253" s="3" t="s">
        <v>799</v>
      </c>
      <c r="B253" t="str">
        <f t="shared" si="3"/>
        <v>GEOFREY RICHARD OUMA</v>
      </c>
      <c r="C253" s="3" t="s">
        <v>800</v>
      </c>
      <c r="D253" s="3" t="s">
        <v>801</v>
      </c>
      <c r="E253" s="3" t="s">
        <v>178</v>
      </c>
    </row>
    <row r="254" spans="1:5" ht="10.9" customHeight="1" x14ac:dyDescent="0.25">
      <c r="A254" s="3" t="s">
        <v>802</v>
      </c>
      <c r="B254" t="str">
        <f t="shared" si="3"/>
        <v>TELENCY NYAMU ONDITI</v>
      </c>
      <c r="C254" s="3" t="s">
        <v>803</v>
      </c>
      <c r="D254" s="3" t="s">
        <v>804</v>
      </c>
      <c r="E254" s="3" t="s">
        <v>805</v>
      </c>
    </row>
    <row r="255" spans="1:5" ht="10.9" customHeight="1" x14ac:dyDescent="0.25">
      <c r="A255" s="3" t="s">
        <v>806</v>
      </c>
      <c r="B255" t="str">
        <f t="shared" si="3"/>
        <v>JOHN MUIGAI NJOROGE</v>
      </c>
      <c r="C255" s="3" t="s">
        <v>185</v>
      </c>
      <c r="D255" s="3" t="s">
        <v>807</v>
      </c>
      <c r="E255" s="3" t="s">
        <v>44</v>
      </c>
    </row>
    <row r="256" spans="1:5" ht="10.9" customHeight="1" x14ac:dyDescent="0.25">
      <c r="A256" s="3" t="s">
        <v>808</v>
      </c>
      <c r="B256" t="str">
        <f t="shared" si="3"/>
        <v>ROBERT  ROTICH</v>
      </c>
      <c r="C256" s="3" t="s">
        <v>809</v>
      </c>
      <c r="D256" s="4"/>
      <c r="E256" s="3" t="s">
        <v>810</v>
      </c>
    </row>
    <row r="257" spans="1:5" ht="10.9" customHeight="1" x14ac:dyDescent="0.25">
      <c r="A257" s="3" t="s">
        <v>811</v>
      </c>
      <c r="B257" t="str">
        <f t="shared" si="3"/>
        <v>SLYVIA NYANGILI OJIAMBO</v>
      </c>
      <c r="C257" s="3" t="s">
        <v>812</v>
      </c>
      <c r="D257" s="3" t="s">
        <v>813</v>
      </c>
      <c r="E257" s="3" t="s">
        <v>814</v>
      </c>
    </row>
    <row r="258" spans="1:5" ht="10.9" customHeight="1" x14ac:dyDescent="0.25">
      <c r="A258" s="3" t="s">
        <v>815</v>
      </c>
      <c r="B258" t="str">
        <f t="shared" ref="B258:B321" si="4">C258&amp;" "&amp;D258&amp;" "&amp;E258</f>
        <v>ESTHER ACHIENG AKUDO</v>
      </c>
      <c r="C258" s="3" t="s">
        <v>613</v>
      </c>
      <c r="D258" s="3" t="s">
        <v>18</v>
      </c>
      <c r="E258" s="3" t="s">
        <v>816</v>
      </c>
    </row>
    <row r="259" spans="1:5" ht="10.9" customHeight="1" x14ac:dyDescent="0.25">
      <c r="A259" s="3" t="s">
        <v>817</v>
      </c>
      <c r="B259" t="str">
        <f t="shared" si="4"/>
        <v>LEE NGOLIA NGINA</v>
      </c>
      <c r="C259" s="3" t="s">
        <v>74</v>
      </c>
      <c r="D259" s="3" t="s">
        <v>818</v>
      </c>
      <c r="E259" s="3" t="s">
        <v>819</v>
      </c>
    </row>
    <row r="260" spans="1:5" ht="10.9" customHeight="1" x14ac:dyDescent="0.25">
      <c r="A260" s="3" t="s">
        <v>820</v>
      </c>
      <c r="B260" t="str">
        <f t="shared" si="4"/>
        <v>PAULINE AHONO OLAKA</v>
      </c>
      <c r="C260" s="3" t="s">
        <v>821</v>
      </c>
      <c r="D260" s="3" t="s">
        <v>822</v>
      </c>
      <c r="E260" s="3" t="s">
        <v>823</v>
      </c>
    </row>
    <row r="261" spans="1:5" ht="10.9" customHeight="1" x14ac:dyDescent="0.25">
      <c r="A261" s="3" t="s">
        <v>824</v>
      </c>
      <c r="B261" t="str">
        <f t="shared" si="4"/>
        <v>CATHERINE MAHIRI RHOBI</v>
      </c>
      <c r="C261" s="3" t="s">
        <v>162</v>
      </c>
      <c r="D261" s="3" t="s">
        <v>825</v>
      </c>
      <c r="E261" s="3" t="s">
        <v>826</v>
      </c>
    </row>
    <row r="262" spans="1:5" ht="13.15" customHeight="1" x14ac:dyDescent="0.25">
      <c r="A262" s="3" t="s">
        <v>827</v>
      </c>
      <c r="B262" t="str">
        <f t="shared" si="4"/>
        <v>JOSHUA KIMANYI MUSYOKA</v>
      </c>
      <c r="C262" s="3" t="s">
        <v>828</v>
      </c>
      <c r="D262" s="3" t="s">
        <v>829</v>
      </c>
      <c r="E262" s="3" t="s">
        <v>830</v>
      </c>
    </row>
    <row r="263" spans="1:5" ht="10.9" customHeight="1" x14ac:dyDescent="0.25">
      <c r="A263" s="3" t="s">
        <v>831</v>
      </c>
      <c r="B263" t="str">
        <f t="shared" si="4"/>
        <v>PIUS KIOKO MATHEKA</v>
      </c>
      <c r="C263" s="3" t="s">
        <v>832</v>
      </c>
      <c r="D263" s="3" t="s">
        <v>833</v>
      </c>
      <c r="E263" s="3" t="s">
        <v>790</v>
      </c>
    </row>
    <row r="264" spans="1:5" ht="10.7" customHeight="1" x14ac:dyDescent="0.25">
      <c r="A264" s="3" t="s">
        <v>834</v>
      </c>
      <c r="B264" t="str">
        <f t="shared" si="4"/>
        <v>ANNE WAMBUI GITHINJI</v>
      </c>
      <c r="C264" s="3" t="s">
        <v>140</v>
      </c>
      <c r="D264" s="3" t="s">
        <v>464</v>
      </c>
      <c r="E264" s="3" t="s">
        <v>605</v>
      </c>
    </row>
    <row r="265" spans="1:5" ht="13.15" customHeight="1" x14ac:dyDescent="0.25">
      <c r="A265" s="1" t="s">
        <v>0</v>
      </c>
      <c r="B265" t="str">
        <f t="shared" si="4"/>
        <v>First Name Middle Name Last Name</v>
      </c>
      <c r="C265" s="2" t="s">
        <v>1</v>
      </c>
      <c r="D265" s="2" t="s">
        <v>2</v>
      </c>
      <c r="E265" s="2" t="s">
        <v>3</v>
      </c>
    </row>
    <row r="266" spans="1:5" ht="13.15" customHeight="1" x14ac:dyDescent="0.25">
      <c r="A266" s="3" t="s">
        <v>835</v>
      </c>
      <c r="B266" t="str">
        <f t="shared" si="4"/>
        <v>ESTHER ABISHAGY AKWENDA ANGINA</v>
      </c>
      <c r="C266" s="3" t="s">
        <v>836</v>
      </c>
      <c r="D266" s="3" t="s">
        <v>837</v>
      </c>
      <c r="E266" s="3" t="s">
        <v>838</v>
      </c>
    </row>
    <row r="267" spans="1:5" ht="10.9" customHeight="1" x14ac:dyDescent="0.25">
      <c r="A267" s="3" t="s">
        <v>839</v>
      </c>
      <c r="B267" t="str">
        <f t="shared" si="4"/>
        <v>ADINOH MARGARET SAMBA</v>
      </c>
      <c r="C267" s="3" t="s">
        <v>840</v>
      </c>
      <c r="D267" s="3" t="s">
        <v>262</v>
      </c>
      <c r="E267" s="3" t="s">
        <v>841</v>
      </c>
    </row>
    <row r="268" spans="1:5" ht="10.9" customHeight="1" x14ac:dyDescent="0.25">
      <c r="A268" s="3" t="s">
        <v>842</v>
      </c>
      <c r="B268" t="str">
        <f t="shared" si="4"/>
        <v>FATUMA GATI JUMA</v>
      </c>
      <c r="C268" s="3" t="s">
        <v>843</v>
      </c>
      <c r="D268" s="3" t="s">
        <v>844</v>
      </c>
      <c r="E268" s="3" t="s">
        <v>713</v>
      </c>
    </row>
    <row r="269" spans="1:5" ht="10.9" customHeight="1" x14ac:dyDescent="0.25">
      <c r="A269" s="3" t="s">
        <v>845</v>
      </c>
      <c r="B269" t="str">
        <f t="shared" si="4"/>
        <v>DAVINE PHILIS OMCHINIA</v>
      </c>
      <c r="C269" s="3" t="s">
        <v>846</v>
      </c>
      <c r="D269" s="3" t="s">
        <v>847</v>
      </c>
      <c r="E269" s="3" t="s">
        <v>848</v>
      </c>
    </row>
    <row r="270" spans="1:5" ht="10.9" customHeight="1" x14ac:dyDescent="0.25">
      <c r="A270" s="3" t="s">
        <v>849</v>
      </c>
      <c r="B270" t="str">
        <f t="shared" si="4"/>
        <v>GRACE ASIKO ONGOKO</v>
      </c>
      <c r="C270" s="3" t="s">
        <v>174</v>
      </c>
      <c r="D270" s="3" t="s">
        <v>850</v>
      </c>
      <c r="E270" s="3" t="s">
        <v>851</v>
      </c>
    </row>
    <row r="271" spans="1:5" ht="13.15" customHeight="1" x14ac:dyDescent="0.25">
      <c r="A271" s="3" t="s">
        <v>852</v>
      </c>
      <c r="B271" t="str">
        <f t="shared" si="4"/>
        <v>MAOLINE BINSARI ONDIEKI</v>
      </c>
      <c r="C271" s="3" t="s">
        <v>853</v>
      </c>
      <c r="D271" s="3" t="s">
        <v>854</v>
      </c>
      <c r="E271" s="3" t="s">
        <v>855</v>
      </c>
    </row>
    <row r="272" spans="1:5" ht="13.15" customHeight="1" x14ac:dyDescent="0.25">
      <c r="A272" s="3" t="s">
        <v>856</v>
      </c>
      <c r="B272" t="str">
        <f t="shared" si="4"/>
        <v>WINNIE  KANANA</v>
      </c>
      <c r="C272" s="3" t="s">
        <v>857</v>
      </c>
      <c r="D272" s="4"/>
      <c r="E272" s="3" t="s">
        <v>858</v>
      </c>
    </row>
    <row r="273" spans="1:5" ht="10.9" customHeight="1" x14ac:dyDescent="0.25">
      <c r="A273" s="3" t="s">
        <v>859</v>
      </c>
      <c r="B273" t="str">
        <f t="shared" si="4"/>
        <v>EVANS  OJUMA</v>
      </c>
      <c r="C273" s="3" t="s">
        <v>30</v>
      </c>
      <c r="D273" s="4"/>
      <c r="E273" s="3" t="s">
        <v>860</v>
      </c>
    </row>
    <row r="274" spans="1:5" ht="10.9" customHeight="1" x14ac:dyDescent="0.25">
      <c r="A274" s="3" t="s">
        <v>861</v>
      </c>
      <c r="B274" t="str">
        <f t="shared" si="4"/>
        <v>IRINE AGNETA ONUAYO</v>
      </c>
      <c r="C274" s="3" t="s">
        <v>862</v>
      </c>
      <c r="D274" s="3" t="s">
        <v>863</v>
      </c>
      <c r="E274" s="3" t="s">
        <v>864</v>
      </c>
    </row>
    <row r="275" spans="1:5" ht="10.9" customHeight="1" x14ac:dyDescent="0.25">
      <c r="A275" s="3" t="s">
        <v>865</v>
      </c>
      <c r="B275" t="str">
        <f t="shared" si="4"/>
        <v>MOURICE ALIFAYO OMULAMA</v>
      </c>
      <c r="C275" s="3" t="s">
        <v>778</v>
      </c>
      <c r="D275" s="3" t="s">
        <v>866</v>
      </c>
      <c r="E275" s="3" t="s">
        <v>867</v>
      </c>
    </row>
    <row r="276" spans="1:5" ht="10.9" customHeight="1" x14ac:dyDescent="0.25">
      <c r="A276" s="3" t="s">
        <v>868</v>
      </c>
      <c r="B276" t="str">
        <f t="shared" si="4"/>
        <v>BEATRICE RUGURU WANJIRU</v>
      </c>
      <c r="C276" s="3" t="s">
        <v>137</v>
      </c>
      <c r="D276" s="3" t="s">
        <v>869</v>
      </c>
      <c r="E276" s="3" t="s">
        <v>141</v>
      </c>
    </row>
    <row r="277" spans="1:5" ht="10.9" customHeight="1" x14ac:dyDescent="0.25">
      <c r="A277" s="3" t="s">
        <v>870</v>
      </c>
      <c r="B277" t="str">
        <f t="shared" si="4"/>
        <v>JOHN ASIGE EVAYO</v>
      </c>
      <c r="C277" s="3" t="s">
        <v>185</v>
      </c>
      <c r="D277" s="3" t="s">
        <v>871</v>
      </c>
      <c r="E277" s="3" t="s">
        <v>872</v>
      </c>
    </row>
    <row r="278" spans="1:5" ht="10.9" customHeight="1" x14ac:dyDescent="0.25">
      <c r="A278" s="3" t="s">
        <v>873</v>
      </c>
      <c r="B278" t="str">
        <f t="shared" si="4"/>
        <v>FLORENCE NZAVAYA AGENGO</v>
      </c>
      <c r="C278" s="3" t="s">
        <v>520</v>
      </c>
      <c r="D278" s="3" t="s">
        <v>874</v>
      </c>
      <c r="E278" s="3" t="s">
        <v>875</v>
      </c>
    </row>
    <row r="279" spans="1:5" ht="10.9" customHeight="1" x14ac:dyDescent="0.25">
      <c r="A279" s="3" t="s">
        <v>876</v>
      </c>
      <c r="B279" t="str">
        <f t="shared" si="4"/>
        <v>SALOME NJERI MBUGUA</v>
      </c>
      <c r="C279" s="3" t="s">
        <v>352</v>
      </c>
      <c r="D279" s="3" t="s">
        <v>175</v>
      </c>
      <c r="E279" s="3" t="s">
        <v>693</v>
      </c>
    </row>
    <row r="280" spans="1:5" ht="10.9" customHeight="1" x14ac:dyDescent="0.25">
      <c r="A280" s="3" t="s">
        <v>877</v>
      </c>
      <c r="B280" t="str">
        <f t="shared" si="4"/>
        <v>MICHAEL MANGONGO MUHANJI</v>
      </c>
      <c r="C280" s="3" t="s">
        <v>326</v>
      </c>
      <c r="D280" s="3" t="s">
        <v>878</v>
      </c>
      <c r="E280" s="3" t="s">
        <v>879</v>
      </c>
    </row>
    <row r="281" spans="1:5" ht="10.9" customHeight="1" x14ac:dyDescent="0.25">
      <c r="A281" s="3" t="s">
        <v>880</v>
      </c>
      <c r="B281" t="str">
        <f t="shared" si="4"/>
        <v>FRANCIS MUSA INGANGA</v>
      </c>
      <c r="C281" s="3" t="s">
        <v>121</v>
      </c>
      <c r="D281" s="3" t="s">
        <v>208</v>
      </c>
      <c r="E281" s="3" t="s">
        <v>881</v>
      </c>
    </row>
    <row r="282" spans="1:5" ht="10.9" customHeight="1" x14ac:dyDescent="0.25">
      <c r="A282" s="3" t="s">
        <v>882</v>
      </c>
      <c r="B282" t="str">
        <f t="shared" si="4"/>
        <v>AMBROSE DISI ANDOVE</v>
      </c>
      <c r="C282" s="3" t="s">
        <v>883</v>
      </c>
      <c r="D282" s="3" t="s">
        <v>884</v>
      </c>
      <c r="E282" s="3" t="s">
        <v>885</v>
      </c>
    </row>
    <row r="283" spans="1:5" ht="10.9" customHeight="1" x14ac:dyDescent="0.25">
      <c r="A283" s="3" t="s">
        <v>886</v>
      </c>
      <c r="B283" t="str">
        <f t="shared" si="4"/>
        <v>STEPHEN KIPNGETICH MALEL</v>
      </c>
      <c r="C283" s="3" t="s">
        <v>424</v>
      </c>
      <c r="D283" s="3" t="s">
        <v>887</v>
      </c>
      <c r="E283" s="3" t="s">
        <v>888</v>
      </c>
    </row>
    <row r="284" spans="1:5" ht="10.9" customHeight="1" x14ac:dyDescent="0.25">
      <c r="A284" s="3" t="s">
        <v>889</v>
      </c>
      <c r="B284" t="str">
        <f t="shared" si="4"/>
        <v>FATUMA ADAM ABDULRAHMAN</v>
      </c>
      <c r="C284" s="3" t="s">
        <v>843</v>
      </c>
      <c r="D284" s="3" t="s">
        <v>235</v>
      </c>
      <c r="E284" s="3" t="s">
        <v>890</v>
      </c>
    </row>
    <row r="285" spans="1:5" ht="10.9" customHeight="1" x14ac:dyDescent="0.25">
      <c r="A285" s="3" t="s">
        <v>891</v>
      </c>
      <c r="B285" t="str">
        <f t="shared" si="4"/>
        <v>IVINE AUMA OTIENO</v>
      </c>
      <c r="C285" s="3" t="s">
        <v>892</v>
      </c>
      <c r="D285" s="3" t="s">
        <v>893</v>
      </c>
      <c r="E285" s="3" t="s">
        <v>122</v>
      </c>
    </row>
    <row r="286" spans="1:5" ht="10.9" customHeight="1" x14ac:dyDescent="0.25">
      <c r="A286" s="3" t="s">
        <v>894</v>
      </c>
      <c r="B286" t="str">
        <f t="shared" si="4"/>
        <v>WILLIAM OKELO MANYALA</v>
      </c>
      <c r="C286" s="3" t="s">
        <v>186</v>
      </c>
      <c r="D286" s="3" t="s">
        <v>895</v>
      </c>
      <c r="E286" s="3" t="s">
        <v>896</v>
      </c>
    </row>
    <row r="287" spans="1:5" ht="10.9" customHeight="1" x14ac:dyDescent="0.25">
      <c r="A287" s="3" t="s">
        <v>897</v>
      </c>
      <c r="B287" t="str">
        <f t="shared" si="4"/>
        <v>JESSICA NDUKU KISINGA</v>
      </c>
      <c r="C287" s="3" t="s">
        <v>898</v>
      </c>
      <c r="D287" s="3" t="s">
        <v>899</v>
      </c>
      <c r="E287" s="3" t="s">
        <v>900</v>
      </c>
    </row>
    <row r="288" spans="1:5" ht="10.9" customHeight="1" x14ac:dyDescent="0.25">
      <c r="A288" s="3" t="s">
        <v>901</v>
      </c>
      <c r="B288" t="str">
        <f t="shared" si="4"/>
        <v>ANN  KANANU</v>
      </c>
      <c r="C288" s="3" t="s">
        <v>902</v>
      </c>
      <c r="D288" s="4"/>
      <c r="E288" s="3" t="s">
        <v>903</v>
      </c>
    </row>
    <row r="289" spans="1:5" ht="10.9" customHeight="1" x14ac:dyDescent="0.25">
      <c r="A289" s="3" t="s">
        <v>904</v>
      </c>
      <c r="B289" t="str">
        <f t="shared" si="4"/>
        <v>TONY OMOLO MUKA</v>
      </c>
      <c r="C289" s="3" t="s">
        <v>905</v>
      </c>
      <c r="D289" s="3" t="s">
        <v>906</v>
      </c>
      <c r="E289" s="3" t="s">
        <v>907</v>
      </c>
    </row>
    <row r="290" spans="1:5" ht="10.9" customHeight="1" x14ac:dyDescent="0.25">
      <c r="A290" s="3" t="s">
        <v>908</v>
      </c>
      <c r="B290" t="str">
        <f t="shared" si="4"/>
        <v>DELILA KWACHI MUSITIA</v>
      </c>
      <c r="C290" s="3" t="s">
        <v>909</v>
      </c>
      <c r="D290" s="3" t="s">
        <v>910</v>
      </c>
      <c r="E290" s="3" t="s">
        <v>911</v>
      </c>
    </row>
    <row r="291" spans="1:5" ht="10.9" customHeight="1" x14ac:dyDescent="0.25">
      <c r="A291" s="3" t="s">
        <v>912</v>
      </c>
      <c r="B291" t="str">
        <f t="shared" si="4"/>
        <v>EUNICE NUNGARI NJUGUNA</v>
      </c>
      <c r="C291" s="3" t="s">
        <v>913</v>
      </c>
      <c r="D291" s="3" t="s">
        <v>914</v>
      </c>
      <c r="E291" s="3" t="s">
        <v>264</v>
      </c>
    </row>
    <row r="292" spans="1:5" ht="10.9" customHeight="1" x14ac:dyDescent="0.25">
      <c r="A292" s="3" t="s">
        <v>915</v>
      </c>
      <c r="B292" t="str">
        <f t="shared" si="4"/>
        <v>ZABLON OBURU OBUDI</v>
      </c>
      <c r="C292" s="3" t="s">
        <v>916</v>
      </c>
      <c r="D292" s="3" t="s">
        <v>917</v>
      </c>
      <c r="E292" s="3" t="s">
        <v>918</v>
      </c>
    </row>
    <row r="293" spans="1:5" ht="10.9" customHeight="1" x14ac:dyDescent="0.25">
      <c r="A293" s="3" t="s">
        <v>919</v>
      </c>
      <c r="B293" t="str">
        <f t="shared" si="4"/>
        <v>ESTHER WANJIKU NJERI</v>
      </c>
      <c r="C293" s="3" t="s">
        <v>613</v>
      </c>
      <c r="D293" s="3" t="s">
        <v>263</v>
      </c>
      <c r="E293" s="3" t="s">
        <v>175</v>
      </c>
    </row>
    <row r="294" spans="1:5" ht="10.9" customHeight="1" x14ac:dyDescent="0.25">
      <c r="A294" s="3" t="s">
        <v>920</v>
      </c>
      <c r="B294" t="str">
        <f t="shared" si="4"/>
        <v>REWEL GATHUMA MUNENE</v>
      </c>
      <c r="C294" s="3" t="s">
        <v>921</v>
      </c>
      <c r="D294" s="3" t="s">
        <v>922</v>
      </c>
      <c r="E294" s="3" t="s">
        <v>280</v>
      </c>
    </row>
    <row r="295" spans="1:5" ht="10.9" customHeight="1" x14ac:dyDescent="0.25">
      <c r="A295" s="3" t="s">
        <v>923</v>
      </c>
      <c r="B295" t="str">
        <f t="shared" si="4"/>
        <v>HAPPY KALEKYE MBUVI</v>
      </c>
      <c r="C295" s="3" t="s">
        <v>924</v>
      </c>
      <c r="D295" s="3" t="s">
        <v>925</v>
      </c>
      <c r="E295" s="3" t="s">
        <v>926</v>
      </c>
    </row>
    <row r="296" spans="1:5" ht="10.9" customHeight="1" x14ac:dyDescent="0.25">
      <c r="A296" s="3" t="s">
        <v>927</v>
      </c>
      <c r="B296" t="str">
        <f t="shared" si="4"/>
        <v>MAUREEN NJOKI KARIUKI</v>
      </c>
      <c r="C296" s="3" t="s">
        <v>450</v>
      </c>
      <c r="D296" s="3" t="s">
        <v>928</v>
      </c>
      <c r="E296" s="3" t="s">
        <v>498</v>
      </c>
    </row>
    <row r="297" spans="1:5" ht="10.9" customHeight="1" x14ac:dyDescent="0.25">
      <c r="A297" s="3" t="s">
        <v>929</v>
      </c>
      <c r="B297" t="str">
        <f t="shared" si="4"/>
        <v>FAITH SARANGE OUKO</v>
      </c>
      <c r="C297" s="3" t="s">
        <v>545</v>
      </c>
      <c r="D297" s="3" t="s">
        <v>930</v>
      </c>
      <c r="E297" s="3" t="s">
        <v>931</v>
      </c>
    </row>
    <row r="298" spans="1:5" ht="10.9" customHeight="1" x14ac:dyDescent="0.25">
      <c r="A298" s="3" t="s">
        <v>932</v>
      </c>
      <c r="B298" t="str">
        <f t="shared" si="4"/>
        <v>JOSEPH WAMBUA MUENI</v>
      </c>
      <c r="C298" s="3" t="s">
        <v>189</v>
      </c>
      <c r="D298" s="3" t="s">
        <v>933</v>
      </c>
      <c r="E298" s="3" t="s">
        <v>934</v>
      </c>
    </row>
    <row r="299" spans="1:5" ht="10.9" customHeight="1" x14ac:dyDescent="0.25">
      <c r="A299" s="3" t="s">
        <v>935</v>
      </c>
      <c r="B299" t="str">
        <f t="shared" si="4"/>
        <v>NOEL MUGALUSIA AMUYUNZU</v>
      </c>
      <c r="C299" s="3" t="s">
        <v>936</v>
      </c>
      <c r="D299" s="3" t="s">
        <v>937</v>
      </c>
      <c r="E299" s="3" t="s">
        <v>938</v>
      </c>
    </row>
    <row r="300" spans="1:5" ht="10.9" customHeight="1" x14ac:dyDescent="0.25">
      <c r="A300" s="3" t="s">
        <v>939</v>
      </c>
      <c r="B300" t="str">
        <f t="shared" si="4"/>
        <v>EMILY NELIMA CHEPKAKA</v>
      </c>
      <c r="C300" s="3" t="s">
        <v>940</v>
      </c>
      <c r="D300" s="3" t="s">
        <v>941</v>
      </c>
      <c r="E300" s="3" t="s">
        <v>942</v>
      </c>
    </row>
    <row r="301" spans="1:5" ht="10.7" customHeight="1" x14ac:dyDescent="0.25">
      <c r="A301" s="3" t="s">
        <v>943</v>
      </c>
      <c r="B301" t="str">
        <f t="shared" si="4"/>
        <v>CHARITY KARWITHA KINOTI</v>
      </c>
      <c r="C301" s="3" t="s">
        <v>944</v>
      </c>
      <c r="D301" s="3" t="s">
        <v>945</v>
      </c>
      <c r="E301" s="3" t="s">
        <v>195</v>
      </c>
    </row>
    <row r="302" spans="1:5" ht="13.15" customHeight="1" x14ac:dyDescent="0.25">
      <c r="A302" s="1" t="s">
        <v>0</v>
      </c>
      <c r="B302" t="str">
        <f t="shared" si="4"/>
        <v>First Name Middle Name Last Name</v>
      </c>
      <c r="C302" s="2" t="s">
        <v>1</v>
      </c>
      <c r="D302" s="2" t="s">
        <v>2</v>
      </c>
      <c r="E302" s="2" t="s">
        <v>3</v>
      </c>
    </row>
    <row r="303" spans="1:5" ht="10.9" customHeight="1" x14ac:dyDescent="0.25">
      <c r="A303" s="3" t="s">
        <v>946</v>
      </c>
      <c r="B303" t="str">
        <f t="shared" si="4"/>
        <v>JOSEPHINE ALOO OWOKO</v>
      </c>
      <c r="C303" s="3" t="s">
        <v>947</v>
      </c>
      <c r="D303" s="3" t="s">
        <v>948</v>
      </c>
      <c r="E303" s="3" t="s">
        <v>949</v>
      </c>
    </row>
    <row r="304" spans="1:5" ht="10.9" customHeight="1" x14ac:dyDescent="0.25">
      <c r="A304" s="3" t="s">
        <v>950</v>
      </c>
      <c r="B304" t="str">
        <f t="shared" si="4"/>
        <v>CHARLES KIMUYU MUTUA</v>
      </c>
      <c r="C304" s="3" t="s">
        <v>33</v>
      </c>
      <c r="D304" s="3" t="s">
        <v>951</v>
      </c>
      <c r="E304" s="3" t="s">
        <v>575</v>
      </c>
    </row>
    <row r="305" spans="1:5" ht="10.9" customHeight="1" x14ac:dyDescent="0.25">
      <c r="A305" s="3" t="s">
        <v>952</v>
      </c>
      <c r="B305" t="str">
        <f t="shared" si="4"/>
        <v>PAMELA MIYOYO OMENGO</v>
      </c>
      <c r="C305" s="3" t="s">
        <v>953</v>
      </c>
      <c r="D305" s="3" t="s">
        <v>954</v>
      </c>
      <c r="E305" s="3" t="s">
        <v>955</v>
      </c>
    </row>
    <row r="306" spans="1:5" ht="10.9" customHeight="1" x14ac:dyDescent="0.25">
      <c r="A306" s="3" t="s">
        <v>956</v>
      </c>
      <c r="B306" t="str">
        <f t="shared" si="4"/>
        <v>SHAMIM VALENTINE NJARAMBA</v>
      </c>
      <c r="C306" s="3" t="s">
        <v>957</v>
      </c>
      <c r="D306" s="3" t="s">
        <v>958</v>
      </c>
      <c r="E306" s="3" t="s">
        <v>959</v>
      </c>
    </row>
    <row r="307" spans="1:5" ht="10.9" customHeight="1" x14ac:dyDescent="0.25">
      <c r="A307" s="3" t="s">
        <v>960</v>
      </c>
      <c r="B307" t="str">
        <f t="shared" si="4"/>
        <v>ROSE WAIRIMU MURIITHI</v>
      </c>
      <c r="C307" s="3" t="s">
        <v>487</v>
      </c>
      <c r="D307" s="3" t="s">
        <v>614</v>
      </c>
      <c r="E307" s="3" t="s">
        <v>961</v>
      </c>
    </row>
    <row r="308" spans="1:5" ht="10.9" customHeight="1" x14ac:dyDescent="0.25">
      <c r="A308" s="3" t="s">
        <v>962</v>
      </c>
      <c r="B308" t="str">
        <f t="shared" si="4"/>
        <v>FELICITY MUKAMI KAMUNDI</v>
      </c>
      <c r="C308" s="3" t="s">
        <v>963</v>
      </c>
      <c r="D308" s="3" t="s">
        <v>534</v>
      </c>
      <c r="E308" s="3" t="s">
        <v>964</v>
      </c>
    </row>
    <row r="309" spans="1:5" ht="10.9" customHeight="1" x14ac:dyDescent="0.25">
      <c r="A309" s="3" t="s">
        <v>965</v>
      </c>
      <c r="B309" t="str">
        <f t="shared" si="4"/>
        <v>DAVID MUTEMI MWANZIA</v>
      </c>
      <c r="C309" s="3" t="s">
        <v>40</v>
      </c>
      <c r="D309" s="3" t="s">
        <v>966</v>
      </c>
      <c r="E309" s="3" t="s">
        <v>785</v>
      </c>
    </row>
    <row r="310" spans="1:5" ht="10.9" customHeight="1" x14ac:dyDescent="0.25">
      <c r="A310" s="3" t="s">
        <v>967</v>
      </c>
      <c r="B310" t="str">
        <f t="shared" si="4"/>
        <v>LEAH WAMBUI KINUTHIA</v>
      </c>
      <c r="C310" s="3" t="s">
        <v>968</v>
      </c>
      <c r="D310" s="3" t="s">
        <v>464</v>
      </c>
      <c r="E310" s="3" t="s">
        <v>327</v>
      </c>
    </row>
    <row r="311" spans="1:5" ht="10.9" customHeight="1" x14ac:dyDescent="0.25">
      <c r="A311" s="3" t="s">
        <v>969</v>
      </c>
      <c r="B311" t="str">
        <f t="shared" si="4"/>
        <v>KARUGIA  WANJERI</v>
      </c>
      <c r="C311" s="3" t="s">
        <v>970</v>
      </c>
      <c r="D311" s="4"/>
      <c r="E311" s="3" t="s">
        <v>552</v>
      </c>
    </row>
    <row r="312" spans="1:5" ht="10.9" customHeight="1" x14ac:dyDescent="0.25">
      <c r="A312" s="3" t="s">
        <v>971</v>
      </c>
      <c r="B312" t="str">
        <f t="shared" si="4"/>
        <v>ALICE GATHONI GITHUKA</v>
      </c>
      <c r="C312" s="3" t="s">
        <v>972</v>
      </c>
      <c r="D312" s="3" t="s">
        <v>973</v>
      </c>
      <c r="E312" s="3" t="s">
        <v>974</v>
      </c>
    </row>
    <row r="313" spans="1:5" ht="10.9" customHeight="1" x14ac:dyDescent="0.25">
      <c r="A313" s="3" t="s">
        <v>975</v>
      </c>
      <c r="B313" t="str">
        <f t="shared" si="4"/>
        <v>CONSOLATA  MC'FWAYA</v>
      </c>
      <c r="C313" s="3" t="s">
        <v>976</v>
      </c>
      <c r="D313" s="4"/>
      <c r="E313" s="3" t="s">
        <v>977</v>
      </c>
    </row>
    <row r="314" spans="1:5" ht="10.9" customHeight="1" x14ac:dyDescent="0.25">
      <c r="A314" s="3" t="s">
        <v>978</v>
      </c>
      <c r="B314" t="str">
        <f t="shared" si="4"/>
        <v>JANE WAITHIRA KAMAU</v>
      </c>
      <c r="C314" s="3" t="s">
        <v>672</v>
      </c>
      <c r="D314" s="3" t="s">
        <v>437</v>
      </c>
      <c r="E314" s="3" t="s">
        <v>190</v>
      </c>
    </row>
    <row r="315" spans="1:5" ht="10.9" customHeight="1" x14ac:dyDescent="0.25">
      <c r="A315" s="3" t="s">
        <v>979</v>
      </c>
      <c r="B315" t="str">
        <f t="shared" si="4"/>
        <v>PETRONILA WICHEHITSA INGABI</v>
      </c>
      <c r="C315" s="3" t="s">
        <v>980</v>
      </c>
      <c r="D315" s="3" t="s">
        <v>981</v>
      </c>
      <c r="E315" s="3" t="s">
        <v>982</v>
      </c>
    </row>
    <row r="316" spans="1:5" ht="10.9" customHeight="1" x14ac:dyDescent="0.25">
      <c r="A316" s="3" t="s">
        <v>983</v>
      </c>
      <c r="B316" t="str">
        <f t="shared" si="4"/>
        <v>BEATRICE NABWIRE JOSEPH</v>
      </c>
      <c r="C316" s="3" t="s">
        <v>137</v>
      </c>
      <c r="D316" s="3" t="s">
        <v>984</v>
      </c>
      <c r="E316" s="3" t="s">
        <v>189</v>
      </c>
    </row>
    <row r="317" spans="1:5" ht="10.9" customHeight="1" x14ac:dyDescent="0.25">
      <c r="A317" s="3" t="s">
        <v>985</v>
      </c>
      <c r="B317" t="str">
        <f t="shared" si="4"/>
        <v>ANNESSER NDUTA KIARIE</v>
      </c>
      <c r="C317" s="3" t="s">
        <v>986</v>
      </c>
      <c r="D317" s="3" t="s">
        <v>646</v>
      </c>
      <c r="E317" s="3" t="s">
        <v>987</v>
      </c>
    </row>
    <row r="318" spans="1:5" ht="10.9" customHeight="1" x14ac:dyDescent="0.25">
      <c r="A318" s="3" t="s">
        <v>988</v>
      </c>
      <c r="B318" t="str">
        <f t="shared" si="4"/>
        <v>CATHERINE WAIRIMU MWANGI</v>
      </c>
      <c r="C318" s="3" t="s">
        <v>162</v>
      </c>
      <c r="D318" s="3" t="s">
        <v>614</v>
      </c>
      <c r="E318" s="3" t="s">
        <v>27</v>
      </c>
    </row>
    <row r="319" spans="1:5" ht="10.9" customHeight="1" x14ac:dyDescent="0.25">
      <c r="A319" s="3" t="s">
        <v>989</v>
      </c>
      <c r="B319" t="str">
        <f t="shared" si="4"/>
        <v>BEATRICE NGINA NGOLIA</v>
      </c>
      <c r="C319" s="3" t="s">
        <v>137</v>
      </c>
      <c r="D319" s="3" t="s">
        <v>819</v>
      </c>
      <c r="E319" s="3" t="s">
        <v>818</v>
      </c>
    </row>
    <row r="320" spans="1:5" ht="10.9" customHeight="1" x14ac:dyDescent="0.25">
      <c r="A320" s="3" t="s">
        <v>990</v>
      </c>
      <c r="B320" t="str">
        <f t="shared" si="4"/>
        <v>WINNIFRED WAIRIMU NJENGA</v>
      </c>
      <c r="C320" s="3" t="s">
        <v>991</v>
      </c>
      <c r="D320" s="3" t="s">
        <v>614</v>
      </c>
      <c r="E320" s="3" t="s">
        <v>992</v>
      </c>
    </row>
    <row r="321" spans="1:5" ht="10.9" customHeight="1" x14ac:dyDescent="0.25">
      <c r="A321" s="3" t="s">
        <v>993</v>
      </c>
      <c r="B321" t="str">
        <f t="shared" si="4"/>
        <v>PETER ISAYA UKIRU</v>
      </c>
      <c r="C321" s="3" t="s">
        <v>22</v>
      </c>
      <c r="D321" s="3" t="s">
        <v>994</v>
      </c>
      <c r="E321" s="3" t="s">
        <v>995</v>
      </c>
    </row>
    <row r="322" spans="1:5" ht="10.9" customHeight="1" x14ac:dyDescent="0.25">
      <c r="A322" s="3" t="s">
        <v>996</v>
      </c>
      <c r="B322" t="str">
        <f t="shared" ref="B322:B385" si="5">C322&amp;" "&amp;D322&amp;" "&amp;E322</f>
        <v>MARY MUTHONI WACHIRA</v>
      </c>
      <c r="C322" s="3" t="s">
        <v>997</v>
      </c>
      <c r="D322" s="3" t="s">
        <v>26</v>
      </c>
      <c r="E322" s="3" t="s">
        <v>998</v>
      </c>
    </row>
    <row r="323" spans="1:5" ht="10.9" customHeight="1" x14ac:dyDescent="0.25">
      <c r="A323" s="3" t="s">
        <v>999</v>
      </c>
      <c r="B323" t="str">
        <f t="shared" si="5"/>
        <v>CHRISTINE KAVUSE MWENDWA</v>
      </c>
      <c r="C323" s="3" t="s">
        <v>400</v>
      </c>
      <c r="D323" s="3" t="s">
        <v>1000</v>
      </c>
      <c r="E323" s="3" t="s">
        <v>11</v>
      </c>
    </row>
    <row r="324" spans="1:5" ht="10.9" customHeight="1" x14ac:dyDescent="0.25">
      <c r="A324" s="3" t="s">
        <v>1001</v>
      </c>
      <c r="B324" t="str">
        <f t="shared" si="5"/>
        <v>MAUREEN NJOKI MBOI</v>
      </c>
      <c r="C324" s="3" t="s">
        <v>450</v>
      </c>
      <c r="D324" s="3" t="s">
        <v>928</v>
      </c>
      <c r="E324" s="3" t="s">
        <v>1002</v>
      </c>
    </row>
    <row r="325" spans="1:5" ht="10.9" customHeight="1" x14ac:dyDescent="0.25">
      <c r="A325" s="3" t="s">
        <v>1003</v>
      </c>
      <c r="B325" t="str">
        <f t="shared" si="5"/>
        <v>HANNAH  MWIHAKI</v>
      </c>
      <c r="C325" s="3" t="s">
        <v>652</v>
      </c>
      <c r="D325" s="4"/>
      <c r="E325" s="3" t="s">
        <v>1004</v>
      </c>
    </row>
    <row r="326" spans="1:5" ht="10.9" customHeight="1" x14ac:dyDescent="0.25">
      <c r="A326" s="3" t="s">
        <v>1005</v>
      </c>
      <c r="B326" t="str">
        <f t="shared" si="5"/>
        <v>JANET MUHAMBE ISANGARO</v>
      </c>
      <c r="C326" s="3" t="s">
        <v>1006</v>
      </c>
      <c r="D326" s="3" t="s">
        <v>1007</v>
      </c>
      <c r="E326" s="3" t="s">
        <v>1008</v>
      </c>
    </row>
    <row r="327" spans="1:5" ht="10.9" customHeight="1" x14ac:dyDescent="0.25">
      <c r="A327" s="3" t="s">
        <v>1009</v>
      </c>
      <c r="B327" t="str">
        <f t="shared" si="5"/>
        <v>ANNE NJERI KAMATU</v>
      </c>
      <c r="C327" s="3" t="s">
        <v>140</v>
      </c>
      <c r="D327" s="3" t="s">
        <v>175</v>
      </c>
      <c r="E327" s="3" t="s">
        <v>1010</v>
      </c>
    </row>
    <row r="328" spans="1:5" ht="10.9" customHeight="1" x14ac:dyDescent="0.25">
      <c r="A328" s="3" t="s">
        <v>1011</v>
      </c>
      <c r="B328" t="str">
        <f t="shared" si="5"/>
        <v>ROSEMARY SHILWATSO LILUMBI</v>
      </c>
      <c r="C328" s="3" t="s">
        <v>648</v>
      </c>
      <c r="D328" s="3" t="s">
        <v>1012</v>
      </c>
      <c r="E328" s="3" t="s">
        <v>1013</v>
      </c>
    </row>
    <row r="329" spans="1:5" ht="10.9" customHeight="1" x14ac:dyDescent="0.25">
      <c r="A329" s="3" t="s">
        <v>1014</v>
      </c>
      <c r="B329" t="str">
        <f t="shared" si="5"/>
        <v>JOANNE MUKHAYA MBWABI</v>
      </c>
      <c r="C329" s="3" t="s">
        <v>1015</v>
      </c>
      <c r="D329" s="3" t="s">
        <v>1016</v>
      </c>
      <c r="E329" s="3" t="s">
        <v>1017</v>
      </c>
    </row>
    <row r="330" spans="1:5" ht="10.9" customHeight="1" x14ac:dyDescent="0.25">
      <c r="A330" s="3" t="s">
        <v>1018</v>
      </c>
      <c r="B330" t="str">
        <f t="shared" si="5"/>
        <v>SARA NJERI MAINA</v>
      </c>
      <c r="C330" s="3" t="s">
        <v>1019</v>
      </c>
      <c r="D330" s="3" t="s">
        <v>175</v>
      </c>
      <c r="E330" s="3" t="s">
        <v>142</v>
      </c>
    </row>
    <row r="331" spans="1:5" ht="10.9" customHeight="1" x14ac:dyDescent="0.25">
      <c r="A331" s="3" t="s">
        <v>1020</v>
      </c>
      <c r="B331" t="str">
        <f t="shared" si="5"/>
        <v>KENNETH IBRAHIM NJUE</v>
      </c>
      <c r="C331" s="3" t="s">
        <v>1021</v>
      </c>
      <c r="D331" s="3" t="s">
        <v>1022</v>
      </c>
      <c r="E331" s="3" t="s">
        <v>1023</v>
      </c>
    </row>
    <row r="332" spans="1:5" ht="10.9" customHeight="1" x14ac:dyDescent="0.25">
      <c r="A332" s="3" t="s">
        <v>1024</v>
      </c>
      <c r="B332" t="str">
        <f t="shared" si="5"/>
        <v>ERICSON MUTUNGA KITUKU</v>
      </c>
      <c r="C332" s="3" t="s">
        <v>1025</v>
      </c>
      <c r="D332" s="3" t="s">
        <v>1026</v>
      </c>
      <c r="E332" s="3" t="s">
        <v>1027</v>
      </c>
    </row>
    <row r="333" spans="1:5" ht="10.9" customHeight="1" x14ac:dyDescent="0.25">
      <c r="A333" s="3" t="s">
        <v>1028</v>
      </c>
      <c r="B333" t="str">
        <f t="shared" si="5"/>
        <v>JOSEPH KIMUTAI LANGAT</v>
      </c>
      <c r="C333" s="3" t="s">
        <v>189</v>
      </c>
      <c r="D333" s="3" t="s">
        <v>1029</v>
      </c>
      <c r="E333" s="3" t="s">
        <v>1030</v>
      </c>
    </row>
    <row r="334" spans="1:5" ht="10.9" customHeight="1" x14ac:dyDescent="0.25">
      <c r="A334" s="3" t="s">
        <v>1031</v>
      </c>
      <c r="B334" t="str">
        <f t="shared" si="5"/>
        <v>TOPISTA SCHOLARSTIC AKINYI</v>
      </c>
      <c r="C334" s="3" t="s">
        <v>1032</v>
      </c>
      <c r="D334" s="3" t="s">
        <v>1033</v>
      </c>
      <c r="E334" s="3" t="s">
        <v>691</v>
      </c>
    </row>
    <row r="335" spans="1:5" ht="13.15" customHeight="1" x14ac:dyDescent="0.25">
      <c r="A335" s="3" t="s">
        <v>1034</v>
      </c>
      <c r="B335" t="str">
        <f t="shared" si="5"/>
        <v>CAROLINE  AYUMA</v>
      </c>
      <c r="C335" s="3" t="s">
        <v>25</v>
      </c>
      <c r="D335" s="4"/>
      <c r="E335" s="3" t="s">
        <v>682</v>
      </c>
    </row>
    <row r="336" spans="1:5" ht="10.9" customHeight="1" x14ac:dyDescent="0.25">
      <c r="A336" s="3" t="s">
        <v>1035</v>
      </c>
      <c r="B336" t="str">
        <f t="shared" si="5"/>
        <v>CHRISTINE WANGUI THUKU</v>
      </c>
      <c r="C336" s="3" t="s">
        <v>400</v>
      </c>
      <c r="D336" s="3" t="s">
        <v>114</v>
      </c>
      <c r="E336" s="3" t="s">
        <v>256</v>
      </c>
    </row>
    <row r="337" spans="1:5" ht="10.9" customHeight="1" x14ac:dyDescent="0.25">
      <c r="A337" s="3" t="s">
        <v>1036</v>
      </c>
      <c r="B337" t="str">
        <f t="shared" si="5"/>
        <v>GRACE WANJIRU GITAU</v>
      </c>
      <c r="C337" s="3" t="s">
        <v>174</v>
      </c>
      <c r="D337" s="3" t="s">
        <v>141</v>
      </c>
      <c r="E337" s="3" t="s">
        <v>199</v>
      </c>
    </row>
    <row r="338" spans="1:5" ht="10.9" customHeight="1" x14ac:dyDescent="0.25">
      <c r="A338" s="3" t="s">
        <v>1037</v>
      </c>
      <c r="B338" t="str">
        <f t="shared" si="5"/>
        <v>JOSECK  MUCHIKA</v>
      </c>
      <c r="C338" s="3" t="s">
        <v>1038</v>
      </c>
      <c r="D338" s="4"/>
      <c r="E338" s="3" t="s">
        <v>1039</v>
      </c>
    </row>
    <row r="339" spans="1:5" ht="10.7" customHeight="1" x14ac:dyDescent="0.25">
      <c r="A339" s="3" t="s">
        <v>1040</v>
      </c>
      <c r="B339" t="str">
        <f t="shared" si="5"/>
        <v>ROBERT  OBWOGE</v>
      </c>
      <c r="C339" s="3" t="s">
        <v>809</v>
      </c>
      <c r="D339" s="4"/>
      <c r="E339" s="3" t="s">
        <v>1041</v>
      </c>
    </row>
    <row r="340" spans="1:5" ht="13.15" customHeight="1" x14ac:dyDescent="0.25">
      <c r="A340" s="1" t="s">
        <v>0</v>
      </c>
      <c r="B340" t="str">
        <f t="shared" si="5"/>
        <v>First Name Middle Name Last Name</v>
      </c>
      <c r="C340" s="2" t="s">
        <v>1</v>
      </c>
      <c r="D340" s="2" t="s">
        <v>2</v>
      </c>
      <c r="E340" s="2" t="s">
        <v>3</v>
      </c>
    </row>
    <row r="341" spans="1:5" ht="10.9" customHeight="1" x14ac:dyDescent="0.25">
      <c r="A341" s="3" t="s">
        <v>1042</v>
      </c>
      <c r="B341" t="str">
        <f t="shared" si="5"/>
        <v>JANE AKINYI ODIDA</v>
      </c>
      <c r="C341" s="3" t="s">
        <v>672</v>
      </c>
      <c r="D341" s="3" t="s">
        <v>691</v>
      </c>
      <c r="E341" s="3" t="s">
        <v>1043</v>
      </c>
    </row>
    <row r="342" spans="1:5" ht="10.9" customHeight="1" x14ac:dyDescent="0.25">
      <c r="A342" s="3" t="s">
        <v>1044</v>
      </c>
      <c r="B342" t="str">
        <f t="shared" si="5"/>
        <v>LEAH ASAMI ONGONDO</v>
      </c>
      <c r="C342" s="3" t="s">
        <v>968</v>
      </c>
      <c r="D342" s="3" t="s">
        <v>1045</v>
      </c>
      <c r="E342" s="3" t="s">
        <v>1046</v>
      </c>
    </row>
    <row r="343" spans="1:5" ht="10.9" customHeight="1" x14ac:dyDescent="0.25">
      <c r="A343" s="3" t="s">
        <v>1047</v>
      </c>
      <c r="B343" t="str">
        <f t="shared" si="5"/>
        <v>CHARLES  GITONGA</v>
      </c>
      <c r="C343" s="3" t="s">
        <v>33</v>
      </c>
      <c r="D343" s="4"/>
      <c r="E343" s="3" t="s">
        <v>1048</v>
      </c>
    </row>
    <row r="344" spans="1:5" ht="10.9" customHeight="1" x14ac:dyDescent="0.25">
      <c r="A344" s="3" t="s">
        <v>1049</v>
      </c>
      <c r="B344" t="str">
        <f t="shared" si="5"/>
        <v>LUCY  MUIRURI</v>
      </c>
      <c r="C344" s="3" t="s">
        <v>452</v>
      </c>
      <c r="D344" s="4"/>
      <c r="E344" s="3" t="s">
        <v>1050</v>
      </c>
    </row>
    <row r="345" spans="1:5" ht="10.9" customHeight="1" x14ac:dyDescent="0.25">
      <c r="A345" s="3" t="s">
        <v>1051</v>
      </c>
      <c r="B345" t="str">
        <f t="shared" si="5"/>
        <v>CAROLYNE OSITA AYILO</v>
      </c>
      <c r="C345" s="3" t="s">
        <v>246</v>
      </c>
      <c r="D345" s="3" t="s">
        <v>1052</v>
      </c>
      <c r="E345" s="3" t="s">
        <v>1053</v>
      </c>
    </row>
    <row r="346" spans="1:5" ht="10.9" customHeight="1" x14ac:dyDescent="0.25">
      <c r="A346" s="3" t="s">
        <v>1054</v>
      </c>
      <c r="B346" t="str">
        <f t="shared" si="5"/>
        <v>ROBERT ORINA NYARANGO</v>
      </c>
      <c r="C346" s="3" t="s">
        <v>809</v>
      </c>
      <c r="D346" s="3" t="s">
        <v>1055</v>
      </c>
      <c r="E346" s="3" t="s">
        <v>1056</v>
      </c>
    </row>
    <row r="347" spans="1:5" ht="10.9" customHeight="1" x14ac:dyDescent="0.25">
      <c r="A347" s="3" t="s">
        <v>1057</v>
      </c>
      <c r="B347" t="str">
        <f t="shared" si="5"/>
        <v>SYLVIA  NOAH</v>
      </c>
      <c r="C347" s="3" t="s">
        <v>1058</v>
      </c>
      <c r="D347" s="4"/>
      <c r="E347" s="3" t="s">
        <v>1059</v>
      </c>
    </row>
    <row r="348" spans="1:5" ht="10.9" customHeight="1" x14ac:dyDescent="0.25">
      <c r="A348" s="3" t="s">
        <v>1060</v>
      </c>
      <c r="B348" t="str">
        <f t="shared" si="5"/>
        <v>CATHERINE  NJUGUNA</v>
      </c>
      <c r="C348" s="3" t="s">
        <v>162</v>
      </c>
      <c r="D348" s="4"/>
      <c r="E348" s="3" t="s">
        <v>264</v>
      </c>
    </row>
    <row r="349" spans="1:5" ht="10.9" customHeight="1" x14ac:dyDescent="0.25">
      <c r="A349" s="3" t="s">
        <v>1061</v>
      </c>
      <c r="B349" t="str">
        <f t="shared" si="5"/>
        <v>GRACE DAYO MBITI</v>
      </c>
      <c r="C349" s="3" t="s">
        <v>174</v>
      </c>
      <c r="D349" s="3" t="s">
        <v>1062</v>
      </c>
      <c r="E349" s="3" t="s">
        <v>1063</v>
      </c>
    </row>
    <row r="350" spans="1:5" ht="10.9" customHeight="1" x14ac:dyDescent="0.25">
      <c r="A350" s="3" t="s">
        <v>1064</v>
      </c>
      <c r="B350" t="str">
        <f t="shared" si="5"/>
        <v>JANE KILOKO NGULI</v>
      </c>
      <c r="C350" s="3" t="s">
        <v>672</v>
      </c>
      <c r="D350" s="3" t="s">
        <v>1065</v>
      </c>
      <c r="E350" s="3" t="s">
        <v>1066</v>
      </c>
    </row>
    <row r="351" spans="1:5" ht="10.9" customHeight="1" x14ac:dyDescent="0.25">
      <c r="A351" s="3" t="s">
        <v>1067</v>
      </c>
      <c r="B351" t="str">
        <f t="shared" si="5"/>
        <v>ANGELINE ATENGE OPERO</v>
      </c>
      <c r="C351" s="3" t="s">
        <v>1068</v>
      </c>
      <c r="D351" s="3" t="s">
        <v>1069</v>
      </c>
      <c r="E351" s="3" t="s">
        <v>1070</v>
      </c>
    </row>
    <row r="352" spans="1:5" ht="10.9" customHeight="1" x14ac:dyDescent="0.25">
      <c r="A352" s="3" t="s">
        <v>1071</v>
      </c>
      <c r="B352" t="str">
        <f t="shared" si="5"/>
        <v>PENINAH  CHEGE</v>
      </c>
      <c r="C352" s="3" t="s">
        <v>607</v>
      </c>
      <c r="D352" s="4"/>
      <c r="E352" s="3" t="s">
        <v>1072</v>
      </c>
    </row>
    <row r="353" spans="1:5" ht="10.9" customHeight="1" x14ac:dyDescent="0.25">
      <c r="A353" s="3" t="s">
        <v>1073</v>
      </c>
      <c r="B353" t="str">
        <f t="shared" si="5"/>
        <v>DAVID KIPTUM LAGAT</v>
      </c>
      <c r="C353" s="3" t="s">
        <v>40</v>
      </c>
      <c r="D353" s="3" t="s">
        <v>1074</v>
      </c>
      <c r="E353" s="3" t="s">
        <v>1075</v>
      </c>
    </row>
    <row r="354" spans="1:5" ht="10.9" customHeight="1" x14ac:dyDescent="0.25">
      <c r="A354" s="3" t="s">
        <v>1076</v>
      </c>
      <c r="B354" t="str">
        <f t="shared" si="5"/>
        <v>BOAZ OUYA SIKOBE</v>
      </c>
      <c r="C354" s="3" t="s">
        <v>1077</v>
      </c>
      <c r="D354" s="3" t="s">
        <v>1078</v>
      </c>
      <c r="E354" s="3" t="s">
        <v>1079</v>
      </c>
    </row>
    <row r="355" spans="1:5" ht="10.9" customHeight="1" x14ac:dyDescent="0.25">
      <c r="A355" s="3" t="s">
        <v>1080</v>
      </c>
      <c r="B355" t="str">
        <f t="shared" si="5"/>
        <v>DAVID  KIMANI</v>
      </c>
      <c r="C355" s="3" t="s">
        <v>40</v>
      </c>
      <c r="D355" s="4"/>
      <c r="E355" s="3" t="s">
        <v>551</v>
      </c>
    </row>
    <row r="356" spans="1:5" ht="13.15" customHeight="1" x14ac:dyDescent="0.25">
      <c r="A356" s="3" t="s">
        <v>1081</v>
      </c>
      <c r="B356" t="str">
        <f t="shared" si="5"/>
        <v>HENRY MWANGI  KINYUA</v>
      </c>
      <c r="C356" s="3" t="s">
        <v>1082</v>
      </c>
      <c r="D356" s="4"/>
      <c r="E356" s="3" t="s">
        <v>1083</v>
      </c>
    </row>
    <row r="357" spans="1:5" ht="10.9" customHeight="1" x14ac:dyDescent="0.25">
      <c r="A357" s="3" t="s">
        <v>1084</v>
      </c>
      <c r="B357" t="str">
        <f t="shared" si="5"/>
        <v>EMILY  MUREI</v>
      </c>
      <c r="C357" s="3" t="s">
        <v>940</v>
      </c>
      <c r="D357" s="4"/>
      <c r="E357" s="3" t="s">
        <v>1085</v>
      </c>
    </row>
    <row r="358" spans="1:5" ht="10.9" customHeight="1" x14ac:dyDescent="0.25">
      <c r="A358" s="3" t="s">
        <v>1086</v>
      </c>
      <c r="B358" t="str">
        <f t="shared" si="5"/>
        <v>HERINA  AKALONGO</v>
      </c>
      <c r="C358" s="3" t="s">
        <v>1087</v>
      </c>
      <c r="D358" s="4"/>
      <c r="E358" s="3" t="s">
        <v>1088</v>
      </c>
    </row>
    <row r="359" spans="1:5" ht="10.9" customHeight="1" x14ac:dyDescent="0.25">
      <c r="A359" s="3" t="s">
        <v>1089</v>
      </c>
      <c r="B359" t="str">
        <f t="shared" si="5"/>
        <v>LILLIVE  NJAGI</v>
      </c>
      <c r="C359" s="3" t="s">
        <v>1090</v>
      </c>
      <c r="D359" s="4"/>
      <c r="E359" s="3" t="s">
        <v>1091</v>
      </c>
    </row>
    <row r="360" spans="1:5" ht="10.9" customHeight="1" x14ac:dyDescent="0.25">
      <c r="A360" s="3" t="s">
        <v>1092</v>
      </c>
      <c r="B360" t="str">
        <f t="shared" si="5"/>
        <v>ANGELA NDUNGWA KYONGO</v>
      </c>
      <c r="C360" s="3" t="s">
        <v>17</v>
      </c>
      <c r="D360" s="3" t="s">
        <v>1093</v>
      </c>
      <c r="E360" s="3" t="s">
        <v>1094</v>
      </c>
    </row>
    <row r="361" spans="1:5" ht="10.9" customHeight="1" x14ac:dyDescent="0.25">
      <c r="A361" s="3" t="s">
        <v>1095</v>
      </c>
      <c r="B361" t="str">
        <f t="shared" si="5"/>
        <v>CHARLES KINOTI MWONGERA</v>
      </c>
      <c r="C361" s="3" t="s">
        <v>33</v>
      </c>
      <c r="D361" s="3" t="s">
        <v>195</v>
      </c>
      <c r="E361" s="3" t="s">
        <v>1096</v>
      </c>
    </row>
    <row r="362" spans="1:5" ht="10.9" customHeight="1" x14ac:dyDescent="0.25">
      <c r="A362" s="3" t="s">
        <v>1097</v>
      </c>
      <c r="B362" t="str">
        <f t="shared" si="5"/>
        <v>CYPRINE  AKINYI</v>
      </c>
      <c r="C362" s="3" t="s">
        <v>1098</v>
      </c>
      <c r="D362" s="4"/>
      <c r="E362" s="3" t="s">
        <v>691</v>
      </c>
    </row>
    <row r="363" spans="1:5" ht="10.9" customHeight="1" x14ac:dyDescent="0.25">
      <c r="A363" s="3" t="s">
        <v>1099</v>
      </c>
      <c r="B363" t="str">
        <f t="shared" si="5"/>
        <v>JACKLINE MWENDE MUSYOKI</v>
      </c>
      <c r="C363" s="3" t="s">
        <v>1100</v>
      </c>
      <c r="D363" s="3" t="s">
        <v>1101</v>
      </c>
      <c r="E363" s="3" t="s">
        <v>1102</v>
      </c>
    </row>
    <row r="364" spans="1:5" ht="10.9" customHeight="1" x14ac:dyDescent="0.25">
      <c r="A364" s="3" t="s">
        <v>1103</v>
      </c>
      <c r="B364" t="str">
        <f t="shared" si="5"/>
        <v>FLORENCE WANGARI KAMAU</v>
      </c>
      <c r="C364" s="3" t="s">
        <v>520</v>
      </c>
      <c r="D364" s="3" t="s">
        <v>625</v>
      </c>
      <c r="E364" s="3" t="s">
        <v>190</v>
      </c>
    </row>
    <row r="365" spans="1:5" ht="13.15" customHeight="1" x14ac:dyDescent="0.25">
      <c r="A365" s="3" t="s">
        <v>1104</v>
      </c>
      <c r="B365" t="str">
        <f t="shared" si="5"/>
        <v>TRUPHENA  AWUOR</v>
      </c>
      <c r="C365" s="3" t="s">
        <v>1105</v>
      </c>
      <c r="D365" s="4"/>
      <c r="E365" s="3" t="s">
        <v>1106</v>
      </c>
    </row>
    <row r="366" spans="1:5" ht="10.9" customHeight="1" x14ac:dyDescent="0.25">
      <c r="A366" s="3" t="s">
        <v>1107</v>
      </c>
      <c r="B366" t="str">
        <f t="shared" si="5"/>
        <v>ANTHONY  KIMEU</v>
      </c>
      <c r="C366" s="3" t="s">
        <v>282</v>
      </c>
      <c r="D366" s="4"/>
      <c r="E366" s="3" t="s">
        <v>1108</v>
      </c>
    </row>
    <row r="367" spans="1:5" ht="10.9" customHeight="1" x14ac:dyDescent="0.25">
      <c r="A367" s="3" t="s">
        <v>1109</v>
      </c>
      <c r="B367" t="str">
        <f t="shared" si="5"/>
        <v>JACK NDUNGU NDIRANGU</v>
      </c>
      <c r="C367" s="3" t="s">
        <v>1110</v>
      </c>
      <c r="D367" s="3" t="s">
        <v>42</v>
      </c>
      <c r="E367" s="3" t="s">
        <v>230</v>
      </c>
    </row>
    <row r="368" spans="1:5" ht="10.9" customHeight="1" x14ac:dyDescent="0.25">
      <c r="A368" s="3" t="s">
        <v>1111</v>
      </c>
      <c r="B368" t="str">
        <f t="shared" si="5"/>
        <v>YVONNE MBULA  MUSYOKI</v>
      </c>
      <c r="C368" s="3" t="s">
        <v>1112</v>
      </c>
      <c r="D368" s="4"/>
      <c r="E368" s="3" t="s">
        <v>1102</v>
      </c>
    </row>
    <row r="369" spans="1:5" ht="13.15" customHeight="1" x14ac:dyDescent="0.25">
      <c r="A369" s="3" t="s">
        <v>1113</v>
      </c>
      <c r="B369" t="str">
        <f t="shared" si="5"/>
        <v>GRACE ANN WANGU  KIMOTHO</v>
      </c>
      <c r="C369" s="3" t="s">
        <v>1114</v>
      </c>
      <c r="D369" s="4"/>
      <c r="E369" s="3" t="s">
        <v>1115</v>
      </c>
    </row>
    <row r="370" spans="1:5" ht="10.9" customHeight="1" x14ac:dyDescent="0.25">
      <c r="A370" s="3" t="s">
        <v>1116</v>
      </c>
      <c r="B370" t="str">
        <f t="shared" si="5"/>
        <v>PAUL MUTUA NDOLO</v>
      </c>
      <c r="C370" s="3" t="s">
        <v>330</v>
      </c>
      <c r="D370" s="3" t="s">
        <v>575</v>
      </c>
      <c r="E370" s="3" t="s">
        <v>1117</v>
      </c>
    </row>
    <row r="371" spans="1:5" ht="10.9" customHeight="1" x14ac:dyDescent="0.25">
      <c r="A371" s="3" t="s">
        <v>1118</v>
      </c>
      <c r="B371" t="str">
        <f t="shared" si="5"/>
        <v>TERESIA WANGUI MUGANE</v>
      </c>
      <c r="C371" s="3" t="s">
        <v>1119</v>
      </c>
      <c r="D371" s="3" t="s">
        <v>114</v>
      </c>
      <c r="E371" s="3" t="s">
        <v>1120</v>
      </c>
    </row>
    <row r="372" spans="1:5" ht="10.9" customHeight="1" x14ac:dyDescent="0.25">
      <c r="A372" s="3" t="s">
        <v>1121</v>
      </c>
      <c r="B372" t="str">
        <f t="shared" si="5"/>
        <v>IRENE MORANGI GICHANA</v>
      </c>
      <c r="C372" s="3" t="s">
        <v>593</v>
      </c>
      <c r="D372" s="3" t="s">
        <v>1122</v>
      </c>
      <c r="E372" s="3" t="s">
        <v>1123</v>
      </c>
    </row>
    <row r="373" spans="1:5" ht="10.9" customHeight="1" x14ac:dyDescent="0.25">
      <c r="A373" s="3" t="s">
        <v>1124</v>
      </c>
      <c r="B373" t="str">
        <f t="shared" si="5"/>
        <v>ROSE AKECH ODIERO</v>
      </c>
      <c r="C373" s="3" t="s">
        <v>487</v>
      </c>
      <c r="D373" s="3" t="s">
        <v>1125</v>
      </c>
      <c r="E373" s="3" t="s">
        <v>1126</v>
      </c>
    </row>
    <row r="374" spans="1:5" ht="10.9" customHeight="1" x14ac:dyDescent="0.25">
      <c r="A374" s="3" t="s">
        <v>1127</v>
      </c>
      <c r="B374" t="str">
        <f t="shared" si="5"/>
        <v>EDWIN  BARINE</v>
      </c>
      <c r="C374" s="3" t="s">
        <v>286</v>
      </c>
      <c r="D374" s="4"/>
      <c r="E374" s="3" t="s">
        <v>1128</v>
      </c>
    </row>
    <row r="375" spans="1:5" ht="10.9" customHeight="1" x14ac:dyDescent="0.25">
      <c r="A375" s="3" t="s">
        <v>1129</v>
      </c>
      <c r="B375" t="str">
        <f t="shared" si="5"/>
        <v>DORIS ANYANGO ODUOR</v>
      </c>
      <c r="C375" s="3" t="s">
        <v>543</v>
      </c>
      <c r="D375" s="3" t="s">
        <v>712</v>
      </c>
      <c r="E375" s="3" t="s">
        <v>1130</v>
      </c>
    </row>
    <row r="376" spans="1:5" ht="10.7" customHeight="1" x14ac:dyDescent="0.25">
      <c r="A376" s="3" t="s">
        <v>1131</v>
      </c>
      <c r="B376" t="str">
        <f t="shared" si="5"/>
        <v>BETTY  KAGENI</v>
      </c>
      <c r="C376" s="3" t="s">
        <v>1132</v>
      </c>
      <c r="D376" s="4"/>
      <c r="E376" s="3" t="s">
        <v>566</v>
      </c>
    </row>
    <row r="377" spans="1:5" ht="13.15" customHeight="1" x14ac:dyDescent="0.25">
      <c r="A377" s="1" t="s">
        <v>0</v>
      </c>
      <c r="B377" t="str">
        <f t="shared" si="5"/>
        <v>First Name Middle Name Last Name</v>
      </c>
      <c r="C377" s="2" t="s">
        <v>1</v>
      </c>
      <c r="D377" s="2" t="s">
        <v>2</v>
      </c>
      <c r="E377" s="2" t="s">
        <v>3</v>
      </c>
    </row>
    <row r="378" spans="1:5" ht="10.9" customHeight="1" x14ac:dyDescent="0.25">
      <c r="A378" s="3" t="s">
        <v>1133</v>
      </c>
      <c r="B378" t="str">
        <f t="shared" si="5"/>
        <v>LILLIAN NAKHUMICHA SIMIYU</v>
      </c>
      <c r="C378" s="3" t="s">
        <v>1134</v>
      </c>
      <c r="D378" s="3" t="s">
        <v>1135</v>
      </c>
      <c r="E378" s="3" t="s">
        <v>1136</v>
      </c>
    </row>
    <row r="379" spans="1:5" ht="10.9" customHeight="1" x14ac:dyDescent="0.25">
      <c r="A379" s="3" t="s">
        <v>1137</v>
      </c>
      <c r="B379" t="str">
        <f t="shared" si="5"/>
        <v>PRISCILLA  MWENDE</v>
      </c>
      <c r="C379" s="3" t="s">
        <v>1138</v>
      </c>
      <c r="D379" s="4"/>
      <c r="E379" s="3" t="s">
        <v>1101</v>
      </c>
    </row>
    <row r="380" spans="1:5" ht="10.9" customHeight="1" x14ac:dyDescent="0.25">
      <c r="A380" s="3" t="s">
        <v>1139</v>
      </c>
      <c r="B380" t="str">
        <f t="shared" si="5"/>
        <v>PAMELA NAKHUMICHA LALEYO</v>
      </c>
      <c r="C380" s="3" t="s">
        <v>953</v>
      </c>
      <c r="D380" s="3" t="s">
        <v>1135</v>
      </c>
      <c r="E380" s="3" t="s">
        <v>1140</v>
      </c>
    </row>
    <row r="381" spans="1:5" ht="10.9" customHeight="1" x14ac:dyDescent="0.25">
      <c r="A381" s="3" t="s">
        <v>1141</v>
      </c>
      <c r="B381" t="str">
        <f t="shared" si="5"/>
        <v>JACKLINE LATO KAPASHA</v>
      </c>
      <c r="C381" s="3" t="s">
        <v>1100</v>
      </c>
      <c r="D381" s="3" t="s">
        <v>1142</v>
      </c>
      <c r="E381" s="3" t="s">
        <v>1143</v>
      </c>
    </row>
    <row r="382" spans="1:5" ht="10.9" customHeight="1" x14ac:dyDescent="0.25">
      <c r="A382" s="3" t="s">
        <v>1144</v>
      </c>
      <c r="B382" t="str">
        <f t="shared" si="5"/>
        <v>PAUL NYANGA'U OMBUYA</v>
      </c>
      <c r="C382" s="3" t="s">
        <v>330</v>
      </c>
      <c r="D382" s="3" t="s">
        <v>1145</v>
      </c>
      <c r="E382" s="3" t="s">
        <v>1146</v>
      </c>
    </row>
    <row r="383" spans="1:5" ht="10.9" customHeight="1" x14ac:dyDescent="0.25">
      <c r="A383" s="3" t="s">
        <v>1147</v>
      </c>
      <c r="B383" t="str">
        <f t="shared" si="5"/>
        <v>JOSEPHINE ODERA RADING</v>
      </c>
      <c r="C383" s="3" t="s">
        <v>947</v>
      </c>
      <c r="D383" s="3" t="s">
        <v>1148</v>
      </c>
      <c r="E383" s="3" t="s">
        <v>1149</v>
      </c>
    </row>
    <row r="384" spans="1:5" ht="10.9" customHeight="1" x14ac:dyDescent="0.25">
      <c r="A384" s="3" t="s">
        <v>1150</v>
      </c>
      <c r="B384" t="str">
        <f t="shared" si="5"/>
        <v>MICHEAL  KINARA</v>
      </c>
      <c r="C384" s="3" t="s">
        <v>1151</v>
      </c>
      <c r="D384" s="4"/>
      <c r="E384" s="3" t="s">
        <v>1152</v>
      </c>
    </row>
    <row r="385" spans="1:5" ht="10.9" customHeight="1" x14ac:dyDescent="0.25">
      <c r="A385" s="3" t="s">
        <v>1153</v>
      </c>
      <c r="B385" t="str">
        <f t="shared" si="5"/>
        <v xml:space="preserve">  </v>
      </c>
      <c r="C385" s="4"/>
      <c r="D385" s="4"/>
      <c r="E385" s="4"/>
    </row>
    <row r="386" spans="1:5" ht="10.9" customHeight="1" x14ac:dyDescent="0.25">
      <c r="A386" s="3" t="s">
        <v>1154</v>
      </c>
      <c r="B386" t="str">
        <f t="shared" ref="B386:B449" si="6">C386&amp;" "&amp;D386&amp;" "&amp;E386</f>
        <v>FRIDAH  MAKENA</v>
      </c>
      <c r="C386" s="3" t="s">
        <v>1155</v>
      </c>
      <c r="D386" s="4"/>
      <c r="E386" s="3" t="s">
        <v>1156</v>
      </c>
    </row>
    <row r="387" spans="1:5" ht="10.9" customHeight="1" x14ac:dyDescent="0.25">
      <c r="A387" s="3" t="s">
        <v>1157</v>
      </c>
      <c r="B387" t="str">
        <f t="shared" si="6"/>
        <v>HERMAN  AKUMU</v>
      </c>
      <c r="C387" s="3" t="s">
        <v>1158</v>
      </c>
      <c r="D387" s="4"/>
      <c r="E387" s="3" t="s">
        <v>1159</v>
      </c>
    </row>
    <row r="388" spans="1:5" ht="10.9" customHeight="1" x14ac:dyDescent="0.25">
      <c r="A388" s="3" t="s">
        <v>1160</v>
      </c>
      <c r="B388" t="str">
        <f t="shared" si="6"/>
        <v>JACOB  NGUI  MUSYOKA</v>
      </c>
      <c r="C388" s="3" t="s">
        <v>1161</v>
      </c>
      <c r="D388" s="4"/>
      <c r="E388" s="3" t="s">
        <v>830</v>
      </c>
    </row>
    <row r="389" spans="1:5" ht="10.9" customHeight="1" x14ac:dyDescent="0.25">
      <c r="A389" s="3" t="s">
        <v>1162</v>
      </c>
      <c r="B389" t="str">
        <f t="shared" si="6"/>
        <v>ALICE JEPTUI CHERUIYOT</v>
      </c>
      <c r="C389" s="3" t="s">
        <v>972</v>
      </c>
      <c r="D389" s="3" t="s">
        <v>1163</v>
      </c>
      <c r="E389" s="3" t="s">
        <v>1164</v>
      </c>
    </row>
    <row r="390" spans="1:5" ht="10.9" customHeight="1" x14ac:dyDescent="0.25">
      <c r="A390" s="3" t="s">
        <v>1165</v>
      </c>
      <c r="B390" t="str">
        <f t="shared" si="6"/>
        <v>ESSAU  WANGWE</v>
      </c>
      <c r="C390" s="3" t="s">
        <v>1166</v>
      </c>
      <c r="D390" s="4"/>
      <c r="E390" s="3" t="s">
        <v>1167</v>
      </c>
    </row>
    <row r="391" spans="1:5" ht="10.9" customHeight="1" x14ac:dyDescent="0.25">
      <c r="A391" s="3" t="s">
        <v>1168</v>
      </c>
      <c r="B391" t="str">
        <f t="shared" si="6"/>
        <v>BENEDICTA NAITORE MWONGERA</v>
      </c>
      <c r="C391" s="3" t="s">
        <v>1169</v>
      </c>
      <c r="D391" s="3" t="s">
        <v>1170</v>
      </c>
      <c r="E391" s="3" t="s">
        <v>1096</v>
      </c>
    </row>
    <row r="392" spans="1:5" ht="10.9" customHeight="1" x14ac:dyDescent="0.25">
      <c r="A392" s="3" t="s">
        <v>1171</v>
      </c>
      <c r="B392" t="str">
        <f t="shared" si="6"/>
        <v>JANNIFER   N  MAUNDU</v>
      </c>
      <c r="C392" s="3" t="s">
        <v>1172</v>
      </c>
      <c r="D392" s="4"/>
      <c r="E392" s="3" t="s">
        <v>1173</v>
      </c>
    </row>
    <row r="393" spans="1:5" ht="10.9" customHeight="1" x14ac:dyDescent="0.25">
      <c r="A393" s="3" t="s">
        <v>1174</v>
      </c>
      <c r="B393" t="str">
        <f t="shared" si="6"/>
        <v>ESTHER WANJIKU NJUGUNA</v>
      </c>
      <c r="C393" s="3" t="s">
        <v>613</v>
      </c>
      <c r="D393" s="3" t="s">
        <v>263</v>
      </c>
      <c r="E393" s="3" t="s">
        <v>264</v>
      </c>
    </row>
    <row r="394" spans="1:5" ht="10.9" customHeight="1" x14ac:dyDescent="0.25">
      <c r="A394" s="3" t="s">
        <v>1175</v>
      </c>
      <c r="B394" t="str">
        <f t="shared" si="6"/>
        <v>PETER  NJUGUNA</v>
      </c>
      <c r="C394" s="3" t="s">
        <v>22</v>
      </c>
      <c r="D394" s="4"/>
      <c r="E394" s="3" t="s">
        <v>264</v>
      </c>
    </row>
    <row r="395" spans="1:5" ht="10.9" customHeight="1" x14ac:dyDescent="0.25">
      <c r="A395" s="3" t="s">
        <v>1176</v>
      </c>
      <c r="B395" t="str">
        <f t="shared" si="6"/>
        <v>BISASE  MORAA</v>
      </c>
      <c r="C395" s="3" t="s">
        <v>1177</v>
      </c>
      <c r="D395" s="4"/>
      <c r="E395" s="3" t="s">
        <v>385</v>
      </c>
    </row>
    <row r="396" spans="1:5" ht="10.9" customHeight="1" x14ac:dyDescent="0.25">
      <c r="A396" s="3" t="s">
        <v>1178</v>
      </c>
      <c r="B396" t="str">
        <f t="shared" si="6"/>
        <v>DOREEN KARIMI MUTUA</v>
      </c>
      <c r="C396" s="3" t="s">
        <v>1179</v>
      </c>
      <c r="D396" s="3" t="s">
        <v>1180</v>
      </c>
      <c r="E396" s="3" t="s">
        <v>575</v>
      </c>
    </row>
    <row r="397" spans="1:5" ht="10.9" customHeight="1" x14ac:dyDescent="0.25">
      <c r="A397" s="3" t="s">
        <v>1181</v>
      </c>
      <c r="B397" t="str">
        <f t="shared" si="6"/>
        <v>GRACE  MWALUKU</v>
      </c>
      <c r="C397" s="3" t="s">
        <v>174</v>
      </c>
      <c r="D397" s="4"/>
      <c r="E397" s="3" t="s">
        <v>1182</v>
      </c>
    </row>
    <row r="398" spans="1:5" ht="10.9" customHeight="1" x14ac:dyDescent="0.25">
      <c r="A398" s="3" t="s">
        <v>1183</v>
      </c>
      <c r="B398" t="str">
        <f t="shared" si="6"/>
        <v>DORIS NAHUM NZOKA</v>
      </c>
      <c r="C398" s="3" t="s">
        <v>543</v>
      </c>
      <c r="D398" s="3" t="s">
        <v>1184</v>
      </c>
      <c r="E398" s="3" t="s">
        <v>1185</v>
      </c>
    </row>
    <row r="399" spans="1:5" ht="10.9" customHeight="1" x14ac:dyDescent="0.25">
      <c r="A399" s="3" t="s">
        <v>1186</v>
      </c>
      <c r="B399" t="str">
        <f t="shared" si="6"/>
        <v>RHODA ATIENO OMONDI</v>
      </c>
      <c r="C399" s="3" t="s">
        <v>278</v>
      </c>
      <c r="D399" s="3" t="s">
        <v>1187</v>
      </c>
      <c r="E399" s="3" t="s">
        <v>372</v>
      </c>
    </row>
    <row r="400" spans="1:5" ht="10.9" customHeight="1" x14ac:dyDescent="0.25">
      <c r="A400" s="3" t="s">
        <v>1188</v>
      </c>
      <c r="B400" t="str">
        <f t="shared" si="6"/>
        <v>JOY  GITHARA</v>
      </c>
      <c r="C400" s="3" t="s">
        <v>1189</v>
      </c>
      <c r="D400" s="4"/>
      <c r="E400" s="3" t="s">
        <v>1190</v>
      </c>
    </row>
    <row r="401" spans="1:5" ht="10.9" customHeight="1" x14ac:dyDescent="0.25">
      <c r="A401" s="3" t="s">
        <v>1191</v>
      </c>
      <c r="B401" t="str">
        <f t="shared" si="6"/>
        <v>SOPHIA SANIAMU CHEPKWEMOI</v>
      </c>
      <c r="C401" s="3" t="s">
        <v>1192</v>
      </c>
      <c r="D401" s="3" t="s">
        <v>1193</v>
      </c>
      <c r="E401" s="3" t="s">
        <v>1194</v>
      </c>
    </row>
    <row r="402" spans="1:5" ht="10.9" customHeight="1" x14ac:dyDescent="0.25">
      <c r="A402" s="3" t="s">
        <v>1195</v>
      </c>
      <c r="B402" t="str">
        <f t="shared" si="6"/>
        <v>BILHA CHEBET TUINDO</v>
      </c>
      <c r="C402" s="3" t="s">
        <v>1196</v>
      </c>
      <c r="D402" s="3" t="s">
        <v>1197</v>
      </c>
      <c r="E402" s="3" t="s">
        <v>1198</v>
      </c>
    </row>
    <row r="403" spans="1:5" ht="10.9" customHeight="1" x14ac:dyDescent="0.25">
      <c r="A403" s="3" t="s">
        <v>1199</v>
      </c>
      <c r="B403" t="str">
        <f t="shared" si="6"/>
        <v>PHYLLICE KHAVERE SHITAMBANGA</v>
      </c>
      <c r="C403" s="3" t="s">
        <v>1200</v>
      </c>
      <c r="D403" s="3" t="s">
        <v>1201</v>
      </c>
      <c r="E403" s="3" t="s">
        <v>1202</v>
      </c>
    </row>
    <row r="404" spans="1:5" ht="10.9" customHeight="1" x14ac:dyDescent="0.25">
      <c r="A404" s="3" t="s">
        <v>1203</v>
      </c>
      <c r="B404" t="str">
        <f t="shared" si="6"/>
        <v>AGNES MUTHUSI NTHOKI</v>
      </c>
      <c r="C404" s="3" t="s">
        <v>1204</v>
      </c>
      <c r="D404" s="3" t="s">
        <v>1205</v>
      </c>
      <c r="E404" s="3" t="s">
        <v>1206</v>
      </c>
    </row>
    <row r="405" spans="1:5" ht="10.9" customHeight="1" x14ac:dyDescent="0.25">
      <c r="A405" s="3" t="s">
        <v>1207</v>
      </c>
      <c r="B405" t="str">
        <f t="shared" si="6"/>
        <v>EMMA JEPCHIRCHIR SEREM</v>
      </c>
      <c r="C405" s="3" t="s">
        <v>51</v>
      </c>
      <c r="D405" s="3" t="s">
        <v>1208</v>
      </c>
      <c r="E405" s="3" t="s">
        <v>1209</v>
      </c>
    </row>
    <row r="406" spans="1:5" ht="10.9" customHeight="1" x14ac:dyDescent="0.25">
      <c r="A406" s="3" t="s">
        <v>1210</v>
      </c>
      <c r="B406" t="str">
        <f t="shared" si="6"/>
        <v>WINFRED MUENI MBUVI</v>
      </c>
      <c r="C406" s="3" t="s">
        <v>1211</v>
      </c>
      <c r="D406" s="3" t="s">
        <v>934</v>
      </c>
      <c r="E406" s="3" t="s">
        <v>926</v>
      </c>
    </row>
    <row r="407" spans="1:5" ht="10.9" customHeight="1" x14ac:dyDescent="0.25">
      <c r="A407" s="3" t="s">
        <v>1212</v>
      </c>
      <c r="B407" t="str">
        <f t="shared" si="6"/>
        <v>EUPHRACIA WIKUNZA LIGABO</v>
      </c>
      <c r="C407" s="3" t="s">
        <v>1213</v>
      </c>
      <c r="D407" s="3" t="s">
        <v>1214</v>
      </c>
      <c r="E407" s="3" t="s">
        <v>1215</v>
      </c>
    </row>
    <row r="408" spans="1:5" ht="10.9" customHeight="1" x14ac:dyDescent="0.25">
      <c r="A408" s="3" t="s">
        <v>1216</v>
      </c>
      <c r="B408" t="str">
        <f t="shared" si="6"/>
        <v>SABINA NCORORO ITUANA</v>
      </c>
      <c r="C408" s="3" t="s">
        <v>1217</v>
      </c>
      <c r="D408" s="3" t="s">
        <v>1218</v>
      </c>
      <c r="E408" s="3" t="s">
        <v>1219</v>
      </c>
    </row>
    <row r="409" spans="1:5" ht="10.9" customHeight="1" x14ac:dyDescent="0.25">
      <c r="A409" s="3" t="s">
        <v>1220</v>
      </c>
      <c r="B409" t="str">
        <f t="shared" si="6"/>
        <v>GRACE NJERI NJUGUNA</v>
      </c>
      <c r="C409" s="3" t="s">
        <v>174</v>
      </c>
      <c r="D409" s="3" t="s">
        <v>175</v>
      </c>
      <c r="E409" s="3" t="s">
        <v>264</v>
      </c>
    </row>
    <row r="410" spans="1:5" ht="10.9" customHeight="1" x14ac:dyDescent="0.25">
      <c r="A410" s="3" t="s">
        <v>1221</v>
      </c>
      <c r="B410" t="str">
        <f t="shared" si="6"/>
        <v>ANN GIKUNDA KAJUJU</v>
      </c>
      <c r="C410" s="3" t="s">
        <v>902</v>
      </c>
      <c r="D410" s="3" t="s">
        <v>1222</v>
      </c>
      <c r="E410" s="3" t="s">
        <v>1223</v>
      </c>
    </row>
    <row r="411" spans="1:5" ht="10.9" customHeight="1" x14ac:dyDescent="0.25">
      <c r="A411" s="3" t="s">
        <v>1224</v>
      </c>
      <c r="B411" t="str">
        <f t="shared" si="6"/>
        <v>MOSES ARKUT SIMATWA</v>
      </c>
      <c r="C411" s="3" t="s">
        <v>249</v>
      </c>
      <c r="D411" s="3" t="s">
        <v>1225</v>
      </c>
      <c r="E411" s="3" t="s">
        <v>1226</v>
      </c>
    </row>
    <row r="412" spans="1:5" ht="10.9" customHeight="1" x14ac:dyDescent="0.25">
      <c r="A412" s="3" t="s">
        <v>1227</v>
      </c>
      <c r="B412" t="str">
        <f t="shared" si="6"/>
        <v>MARY  WANZA</v>
      </c>
      <c r="C412" s="3" t="s">
        <v>997</v>
      </c>
      <c r="D412" s="4"/>
      <c r="E412" s="3" t="s">
        <v>1228</v>
      </c>
    </row>
    <row r="413" spans="1:5" ht="10.9" customHeight="1" x14ac:dyDescent="0.25">
      <c r="A413" s="3" t="s">
        <v>1229</v>
      </c>
      <c r="B413" t="str">
        <f t="shared" si="6"/>
        <v>FAITH NJOKI KIHUGU</v>
      </c>
      <c r="C413" s="3" t="s">
        <v>545</v>
      </c>
      <c r="D413" s="3" t="s">
        <v>928</v>
      </c>
      <c r="E413" s="3" t="s">
        <v>1230</v>
      </c>
    </row>
    <row r="414" spans="1:5" ht="10.7" customHeight="1" x14ac:dyDescent="0.25">
      <c r="A414" s="3" t="s">
        <v>1231</v>
      </c>
      <c r="B414" t="str">
        <f t="shared" si="6"/>
        <v>ROSE WAITHIRA MUGO</v>
      </c>
      <c r="C414" s="3" t="s">
        <v>487</v>
      </c>
      <c r="D414" s="3" t="s">
        <v>437</v>
      </c>
      <c r="E414" s="3" t="s">
        <v>537</v>
      </c>
    </row>
    <row r="415" spans="1:5" ht="13.15" customHeight="1" x14ac:dyDescent="0.25">
      <c r="A415" s="1" t="s">
        <v>0</v>
      </c>
      <c r="B415" t="str">
        <f t="shared" si="6"/>
        <v>First Name Middle Name Last Name</v>
      </c>
      <c r="C415" s="2" t="s">
        <v>1</v>
      </c>
      <c r="D415" s="2" t="s">
        <v>2</v>
      </c>
      <c r="E415" s="2" t="s">
        <v>3</v>
      </c>
    </row>
    <row r="416" spans="1:5" ht="10.9" customHeight="1" x14ac:dyDescent="0.25">
      <c r="A416" s="3" t="s">
        <v>1232</v>
      </c>
      <c r="B416" t="str">
        <f t="shared" si="6"/>
        <v>LOICE NDUKU MBITI</v>
      </c>
      <c r="C416" s="3" t="s">
        <v>459</v>
      </c>
      <c r="D416" s="3" t="s">
        <v>899</v>
      </c>
      <c r="E416" s="3" t="s">
        <v>1063</v>
      </c>
    </row>
    <row r="417" spans="1:5" ht="10.9" customHeight="1" x14ac:dyDescent="0.25">
      <c r="A417" s="3" t="s">
        <v>1233</v>
      </c>
      <c r="B417" t="str">
        <f t="shared" si="6"/>
        <v>PRAXIDES NAFULA SIRENGO</v>
      </c>
      <c r="C417" s="3" t="s">
        <v>1234</v>
      </c>
      <c r="D417" s="3" t="s">
        <v>521</v>
      </c>
      <c r="E417" s="3" t="s">
        <v>1235</v>
      </c>
    </row>
    <row r="418" spans="1:5" ht="10.9" customHeight="1" x14ac:dyDescent="0.25">
      <c r="A418" s="3" t="s">
        <v>1236</v>
      </c>
      <c r="B418" t="str">
        <f t="shared" si="6"/>
        <v>KEVINS OMONDI JOSEPH</v>
      </c>
      <c r="C418" s="3" t="s">
        <v>1237</v>
      </c>
      <c r="D418" s="3" t="s">
        <v>372</v>
      </c>
      <c r="E418" s="3" t="s">
        <v>189</v>
      </c>
    </row>
    <row r="419" spans="1:5" ht="10.9" customHeight="1" x14ac:dyDescent="0.25">
      <c r="A419" s="3" t="s">
        <v>1238</v>
      </c>
      <c r="B419" t="str">
        <f t="shared" si="6"/>
        <v>GLADYS  CHEPKIRUI</v>
      </c>
      <c r="C419" s="3" t="s">
        <v>1239</v>
      </c>
      <c r="D419" s="4"/>
      <c r="E419" s="3" t="s">
        <v>1240</v>
      </c>
    </row>
    <row r="420" spans="1:5" ht="13.15" customHeight="1" x14ac:dyDescent="0.25">
      <c r="A420" s="3" t="s">
        <v>1241</v>
      </c>
      <c r="B420" t="str">
        <f t="shared" si="6"/>
        <v>IRENE KASIKI MUTINDA</v>
      </c>
      <c r="C420" s="3" t="s">
        <v>593</v>
      </c>
      <c r="D420" s="3" t="s">
        <v>1242</v>
      </c>
      <c r="E420" s="3" t="s">
        <v>494</v>
      </c>
    </row>
    <row r="421" spans="1:5" ht="10.9" customHeight="1" x14ac:dyDescent="0.25">
      <c r="A421" s="3" t="s">
        <v>1243</v>
      </c>
      <c r="B421" t="str">
        <f t="shared" si="6"/>
        <v>ALEX MUTEMI MBILO</v>
      </c>
      <c r="C421" s="3" t="s">
        <v>568</v>
      </c>
      <c r="D421" s="3" t="s">
        <v>966</v>
      </c>
      <c r="E421" s="3" t="s">
        <v>1244</v>
      </c>
    </row>
    <row r="422" spans="1:5" ht="10.9" customHeight="1" x14ac:dyDescent="0.25">
      <c r="A422" s="3" t="s">
        <v>1245</v>
      </c>
      <c r="B422" t="str">
        <f t="shared" si="6"/>
        <v>PAMELA KAARI MIRITI</v>
      </c>
      <c r="C422" s="3" t="s">
        <v>953</v>
      </c>
      <c r="D422" s="3" t="s">
        <v>1246</v>
      </c>
      <c r="E422" s="3" t="s">
        <v>1247</v>
      </c>
    </row>
    <row r="423" spans="1:5" ht="10.9" customHeight="1" x14ac:dyDescent="0.25">
      <c r="A423" s="3" t="s">
        <v>1248</v>
      </c>
      <c r="B423" t="str">
        <f t="shared" si="6"/>
        <v>CATHERINE  KARIUKI</v>
      </c>
      <c r="C423" s="3" t="s">
        <v>162</v>
      </c>
      <c r="D423" s="4"/>
      <c r="E423" s="3" t="s">
        <v>498</v>
      </c>
    </row>
    <row r="424" spans="1:5" ht="10.9" customHeight="1" x14ac:dyDescent="0.25">
      <c r="A424" s="3" t="s">
        <v>1249</v>
      </c>
      <c r="B424" t="str">
        <f t="shared" si="6"/>
        <v>SARAH  ASENAHABI</v>
      </c>
      <c r="C424" s="3" t="s">
        <v>363</v>
      </c>
      <c r="D424" s="4"/>
      <c r="E424" s="3" t="s">
        <v>1250</v>
      </c>
    </row>
    <row r="425" spans="1:5" ht="10.9" customHeight="1" x14ac:dyDescent="0.25">
      <c r="A425" s="3" t="s">
        <v>1251</v>
      </c>
      <c r="B425" t="str">
        <f t="shared" si="6"/>
        <v>DORCAS LILLIAN TIRRA</v>
      </c>
      <c r="C425" s="3" t="s">
        <v>1252</v>
      </c>
      <c r="D425" s="3" t="s">
        <v>1134</v>
      </c>
      <c r="E425" s="3" t="s">
        <v>1253</v>
      </c>
    </row>
    <row r="426" spans="1:5" ht="10.9" customHeight="1" x14ac:dyDescent="0.25">
      <c r="A426" s="3" t="s">
        <v>1254</v>
      </c>
      <c r="B426" t="str">
        <f t="shared" si="6"/>
        <v>JEBET  KANDIE</v>
      </c>
      <c r="C426" s="3" t="s">
        <v>1255</v>
      </c>
      <c r="D426" s="4"/>
      <c r="E426" s="3" t="s">
        <v>1256</v>
      </c>
    </row>
    <row r="427" spans="1:5" ht="10.9" customHeight="1" x14ac:dyDescent="0.25">
      <c r="A427" s="3" t="s">
        <v>1257</v>
      </c>
      <c r="B427" t="str">
        <f t="shared" si="6"/>
        <v>IRENE NDASI MAKAU</v>
      </c>
      <c r="C427" s="3" t="s">
        <v>593</v>
      </c>
      <c r="D427" s="3" t="s">
        <v>1258</v>
      </c>
      <c r="E427" s="3" t="s">
        <v>1259</v>
      </c>
    </row>
    <row r="428" spans="1:5" ht="10.9" customHeight="1" x14ac:dyDescent="0.25">
      <c r="A428" s="3" t="s">
        <v>1260</v>
      </c>
      <c r="B428" t="str">
        <f t="shared" si="6"/>
        <v>SOFIA MUENI LUKE</v>
      </c>
      <c r="C428" s="3" t="s">
        <v>1261</v>
      </c>
      <c r="D428" s="3" t="s">
        <v>934</v>
      </c>
      <c r="E428" s="3" t="s">
        <v>1262</v>
      </c>
    </row>
    <row r="429" spans="1:5" ht="10.9" customHeight="1" x14ac:dyDescent="0.25">
      <c r="A429" s="3" t="s">
        <v>1263</v>
      </c>
      <c r="B429" t="str">
        <f t="shared" si="6"/>
        <v>JACQUELINE MULE NZIVA</v>
      </c>
      <c r="C429" s="3" t="s">
        <v>596</v>
      </c>
      <c r="D429" s="3" t="s">
        <v>1264</v>
      </c>
      <c r="E429" s="3" t="s">
        <v>1265</v>
      </c>
    </row>
    <row r="430" spans="1:5" ht="13.15" customHeight="1" x14ac:dyDescent="0.25">
      <c r="A430" s="3" t="s">
        <v>1266</v>
      </c>
      <c r="B430" t="str">
        <f t="shared" si="6"/>
        <v>FAIZA ABDI FARAH</v>
      </c>
      <c r="C430" s="3" t="s">
        <v>1267</v>
      </c>
      <c r="D430" s="3" t="s">
        <v>1268</v>
      </c>
      <c r="E430" s="3" t="s">
        <v>1269</v>
      </c>
    </row>
    <row r="431" spans="1:5" ht="10.9" customHeight="1" x14ac:dyDescent="0.25">
      <c r="A431" s="3" t="s">
        <v>1270</v>
      </c>
      <c r="B431" t="str">
        <f t="shared" si="6"/>
        <v>GRACE WANJIRU WAIGWE</v>
      </c>
      <c r="C431" s="3" t="s">
        <v>174</v>
      </c>
      <c r="D431" s="3" t="s">
        <v>141</v>
      </c>
      <c r="E431" s="3" t="s">
        <v>1271</v>
      </c>
    </row>
    <row r="432" spans="1:5" ht="10.9" customHeight="1" x14ac:dyDescent="0.25">
      <c r="A432" s="3" t="s">
        <v>1272</v>
      </c>
      <c r="B432" t="str">
        <f t="shared" si="6"/>
        <v>MARTIN MBIATA MUTHIGA</v>
      </c>
      <c r="C432" s="3" t="s">
        <v>1273</v>
      </c>
      <c r="D432" s="3" t="s">
        <v>1274</v>
      </c>
      <c r="E432" s="3" t="s">
        <v>1275</v>
      </c>
    </row>
    <row r="433" spans="1:5" ht="10.9" customHeight="1" x14ac:dyDescent="0.25">
      <c r="A433" s="3" t="s">
        <v>1276</v>
      </c>
      <c r="B433" t="str">
        <f t="shared" si="6"/>
        <v>SYLVIA WAIRIMU KAMAU</v>
      </c>
      <c r="C433" s="3" t="s">
        <v>1058</v>
      </c>
      <c r="D433" s="3" t="s">
        <v>614</v>
      </c>
      <c r="E433" s="3" t="s">
        <v>190</v>
      </c>
    </row>
    <row r="434" spans="1:5" ht="10.9" customHeight="1" x14ac:dyDescent="0.25">
      <c r="A434" s="3" t="s">
        <v>1277</v>
      </c>
      <c r="B434" t="str">
        <f t="shared" si="6"/>
        <v>ALLAN SILAS MATHEKA</v>
      </c>
      <c r="C434" s="3" t="s">
        <v>1278</v>
      </c>
      <c r="D434" s="3" t="s">
        <v>1279</v>
      </c>
      <c r="E434" s="3" t="s">
        <v>790</v>
      </c>
    </row>
    <row r="435" spans="1:5" ht="13.15" customHeight="1" x14ac:dyDescent="0.25">
      <c r="A435" s="3" t="s">
        <v>1280</v>
      </c>
      <c r="B435" t="str">
        <f t="shared" si="6"/>
        <v>SAIDA ALI IBRAHIM</v>
      </c>
      <c r="C435" s="3" t="s">
        <v>1281</v>
      </c>
      <c r="D435" s="3" t="s">
        <v>1282</v>
      </c>
      <c r="E435" s="3" t="s">
        <v>1022</v>
      </c>
    </row>
    <row r="436" spans="1:5" ht="10.9" customHeight="1" x14ac:dyDescent="0.25">
      <c r="A436" s="3" t="s">
        <v>1283</v>
      </c>
      <c r="B436" t="str">
        <f t="shared" si="6"/>
        <v>MONICA MUREGI MWAJA</v>
      </c>
      <c r="C436" s="3" t="s">
        <v>1284</v>
      </c>
      <c r="D436" s="3" t="s">
        <v>1285</v>
      </c>
      <c r="E436" s="3" t="s">
        <v>1286</v>
      </c>
    </row>
    <row r="437" spans="1:5" ht="10.9" customHeight="1" x14ac:dyDescent="0.25">
      <c r="A437" s="3" t="s">
        <v>1287</v>
      </c>
      <c r="B437" t="str">
        <f t="shared" si="6"/>
        <v>PEREZ AKINYI OBONYO</v>
      </c>
      <c r="C437" s="3" t="s">
        <v>1288</v>
      </c>
      <c r="D437" s="3" t="s">
        <v>691</v>
      </c>
      <c r="E437" s="3" t="s">
        <v>1289</v>
      </c>
    </row>
    <row r="438" spans="1:5" ht="10.9" customHeight="1" x14ac:dyDescent="0.25">
      <c r="A438" s="3" t="s">
        <v>1290</v>
      </c>
      <c r="B438" t="str">
        <f t="shared" si="6"/>
        <v>MONICA NUNGARI GITAU</v>
      </c>
      <c r="C438" s="3" t="s">
        <v>1284</v>
      </c>
      <c r="D438" s="3" t="s">
        <v>914</v>
      </c>
      <c r="E438" s="3" t="s">
        <v>199</v>
      </c>
    </row>
    <row r="439" spans="1:5" ht="10.9" customHeight="1" x14ac:dyDescent="0.25">
      <c r="A439" s="3" t="s">
        <v>1291</v>
      </c>
      <c r="B439" t="str">
        <f t="shared" si="6"/>
        <v>JUDITH OWENDI NABAKWE</v>
      </c>
      <c r="C439" s="3" t="s">
        <v>643</v>
      </c>
      <c r="D439" s="3" t="s">
        <v>1292</v>
      </c>
      <c r="E439" s="3" t="s">
        <v>1293</v>
      </c>
    </row>
    <row r="440" spans="1:5" ht="10.9" customHeight="1" x14ac:dyDescent="0.25">
      <c r="A440" s="3" t="s">
        <v>1294</v>
      </c>
      <c r="B440" t="str">
        <f t="shared" si="6"/>
        <v>CONSLATE ATHIAMBO ARPELL</v>
      </c>
      <c r="C440" s="3" t="s">
        <v>1295</v>
      </c>
      <c r="D440" s="3" t="s">
        <v>1296</v>
      </c>
      <c r="E440" s="3" t="s">
        <v>1297</v>
      </c>
    </row>
    <row r="441" spans="1:5" ht="10.9" customHeight="1" x14ac:dyDescent="0.25">
      <c r="A441" s="3" t="s">
        <v>1298</v>
      </c>
      <c r="B441" t="str">
        <f t="shared" si="6"/>
        <v>BEATRICE JERUTO YATICH</v>
      </c>
      <c r="C441" s="3" t="s">
        <v>137</v>
      </c>
      <c r="D441" s="3" t="s">
        <v>1299</v>
      </c>
      <c r="E441" s="3" t="s">
        <v>1300</v>
      </c>
    </row>
    <row r="442" spans="1:5" ht="10.9" customHeight="1" x14ac:dyDescent="0.25">
      <c r="A442" s="3" t="s">
        <v>1301</v>
      </c>
      <c r="B442" t="str">
        <f t="shared" si="6"/>
        <v>ESTHER MUTHONI MWANIKI</v>
      </c>
      <c r="C442" s="3" t="s">
        <v>613</v>
      </c>
      <c r="D442" s="3" t="s">
        <v>26</v>
      </c>
      <c r="E442" s="3" t="s">
        <v>1302</v>
      </c>
    </row>
    <row r="443" spans="1:5" ht="10.9" customHeight="1" x14ac:dyDescent="0.25">
      <c r="A443" s="3" t="s">
        <v>1303</v>
      </c>
      <c r="B443" t="str">
        <f t="shared" si="6"/>
        <v>STELLA NAMUKHOSI MATIMBAYI</v>
      </c>
      <c r="C443" s="3" t="s">
        <v>1304</v>
      </c>
      <c r="D443" s="3" t="s">
        <v>1305</v>
      </c>
      <c r="E443" s="3" t="s">
        <v>1306</v>
      </c>
    </row>
    <row r="444" spans="1:5" ht="13.15" customHeight="1" x14ac:dyDescent="0.25">
      <c r="A444" s="3" t="s">
        <v>1307</v>
      </c>
      <c r="B444" t="str">
        <f t="shared" si="6"/>
        <v>CAROLINE JUNE NYAMBURA KARIUKI</v>
      </c>
      <c r="C444" s="3" t="s">
        <v>25</v>
      </c>
      <c r="D444" s="3" t="s">
        <v>1308</v>
      </c>
      <c r="E444" s="3" t="s">
        <v>498</v>
      </c>
    </row>
    <row r="445" spans="1:5" ht="10.9" customHeight="1" x14ac:dyDescent="0.25">
      <c r="A445" s="3" t="s">
        <v>1309</v>
      </c>
      <c r="B445" t="str">
        <f t="shared" si="6"/>
        <v>JULIET NYAWIRA KABECHU</v>
      </c>
      <c r="C445" s="3" t="s">
        <v>1310</v>
      </c>
      <c r="D445" s="3" t="s">
        <v>1311</v>
      </c>
      <c r="E445" s="3" t="s">
        <v>1312</v>
      </c>
    </row>
    <row r="446" spans="1:5" ht="10.9" customHeight="1" x14ac:dyDescent="0.25">
      <c r="A446" s="3" t="s">
        <v>1313</v>
      </c>
      <c r="B446" t="str">
        <f t="shared" si="6"/>
        <v>ELIZABETH ANGAYA SHIRAKU</v>
      </c>
      <c r="C446" s="3" t="s">
        <v>619</v>
      </c>
      <c r="D446" s="3" t="s">
        <v>1314</v>
      </c>
      <c r="E446" s="3" t="s">
        <v>1315</v>
      </c>
    </row>
    <row r="447" spans="1:5" ht="10.9" customHeight="1" x14ac:dyDescent="0.25">
      <c r="A447" s="3" t="s">
        <v>1316</v>
      </c>
      <c r="B447" t="str">
        <f t="shared" si="6"/>
        <v>DICK NDUNDA MWAMUTSI</v>
      </c>
      <c r="C447" s="3" t="s">
        <v>1317</v>
      </c>
      <c r="D447" s="3" t="s">
        <v>1318</v>
      </c>
      <c r="E447" s="3" t="s">
        <v>1319</v>
      </c>
    </row>
    <row r="448" spans="1:5" ht="10.9" customHeight="1" x14ac:dyDescent="0.25">
      <c r="A448" s="3" t="s">
        <v>1320</v>
      </c>
      <c r="B448" t="str">
        <f t="shared" si="6"/>
        <v>NICHOLAS GITUMA MIRITI</v>
      </c>
      <c r="C448" s="3" t="s">
        <v>349</v>
      </c>
      <c r="D448" s="3" t="s">
        <v>1321</v>
      </c>
      <c r="E448" s="3" t="s">
        <v>1247</v>
      </c>
    </row>
    <row r="449" spans="1:5" ht="10.9" customHeight="1" x14ac:dyDescent="0.25">
      <c r="A449" s="3" t="s">
        <v>1322</v>
      </c>
      <c r="B449" t="str">
        <f t="shared" si="6"/>
        <v>GRACE NAFULA ODITYO</v>
      </c>
      <c r="C449" s="3" t="s">
        <v>174</v>
      </c>
      <c r="D449" s="3" t="s">
        <v>521</v>
      </c>
      <c r="E449" s="3" t="s">
        <v>1323</v>
      </c>
    </row>
    <row r="450" spans="1:5" ht="10.9" customHeight="1" x14ac:dyDescent="0.25">
      <c r="A450" s="3" t="s">
        <v>1324</v>
      </c>
      <c r="B450" t="str">
        <f t="shared" ref="B450:B513" si="7">C450&amp;" "&amp;D450&amp;" "&amp;E450</f>
        <v>VINCENT KIPROTICH MAIYO</v>
      </c>
      <c r="C450" s="3" t="s">
        <v>1325</v>
      </c>
      <c r="D450" s="3" t="s">
        <v>1326</v>
      </c>
      <c r="E450" s="3" t="s">
        <v>1327</v>
      </c>
    </row>
    <row r="451" spans="1:5" ht="10.7" customHeight="1" x14ac:dyDescent="0.25">
      <c r="A451" s="3" t="s">
        <v>1328</v>
      </c>
      <c r="B451" t="str">
        <f t="shared" si="7"/>
        <v>EDWARD LUBEMBE MMUDI</v>
      </c>
      <c r="C451" s="3" t="s">
        <v>34</v>
      </c>
      <c r="D451" s="3" t="s">
        <v>1329</v>
      </c>
      <c r="E451" s="3" t="s">
        <v>1330</v>
      </c>
    </row>
    <row r="452" spans="1:5" ht="13.15" customHeight="1" x14ac:dyDescent="0.25">
      <c r="A452" s="1" t="s">
        <v>0</v>
      </c>
      <c r="B452" t="str">
        <f t="shared" si="7"/>
        <v>First Name Middle Name Last Name</v>
      </c>
      <c r="C452" s="2" t="s">
        <v>1</v>
      </c>
      <c r="D452" s="2" t="s">
        <v>2</v>
      </c>
      <c r="E452" s="2" t="s">
        <v>3</v>
      </c>
    </row>
    <row r="453" spans="1:5" ht="10.9" customHeight="1" x14ac:dyDescent="0.25">
      <c r="A453" s="3" t="s">
        <v>1331</v>
      </c>
      <c r="B453" t="str">
        <f t="shared" si="7"/>
        <v>SUSAN CHEBET KENEI</v>
      </c>
      <c r="C453" s="3" t="s">
        <v>106</v>
      </c>
      <c r="D453" s="3" t="s">
        <v>1197</v>
      </c>
      <c r="E453" s="3" t="s">
        <v>1332</v>
      </c>
    </row>
    <row r="454" spans="1:5" ht="10.9" customHeight="1" x14ac:dyDescent="0.25">
      <c r="A454" s="3" t="s">
        <v>1333</v>
      </c>
      <c r="B454" t="str">
        <f t="shared" si="7"/>
        <v>MARTIN MUNENE MBAE</v>
      </c>
      <c r="C454" s="3" t="s">
        <v>1273</v>
      </c>
      <c r="D454" s="3" t="s">
        <v>280</v>
      </c>
      <c r="E454" s="3" t="s">
        <v>1334</v>
      </c>
    </row>
    <row r="455" spans="1:5" ht="10.9" customHeight="1" x14ac:dyDescent="0.25">
      <c r="A455" s="3" t="s">
        <v>1335</v>
      </c>
      <c r="B455" t="str">
        <f t="shared" si="7"/>
        <v>JACKLINE KAGENDO NJAGI</v>
      </c>
      <c r="C455" s="3" t="s">
        <v>1100</v>
      </c>
      <c r="D455" s="3" t="s">
        <v>673</v>
      </c>
      <c r="E455" s="3" t="s">
        <v>1091</v>
      </c>
    </row>
    <row r="456" spans="1:5" ht="10.9" customHeight="1" x14ac:dyDescent="0.25">
      <c r="A456" s="3" t="s">
        <v>1336</v>
      </c>
      <c r="B456" t="str">
        <f t="shared" si="7"/>
        <v>WALDAT ABUBAKAR ALI</v>
      </c>
      <c r="C456" s="3" t="s">
        <v>1337</v>
      </c>
      <c r="D456" s="3" t="s">
        <v>1338</v>
      </c>
      <c r="E456" s="3" t="s">
        <v>1282</v>
      </c>
    </row>
    <row r="457" spans="1:5" ht="10.9" customHeight="1" x14ac:dyDescent="0.25">
      <c r="A457" s="3" t="s">
        <v>1339</v>
      </c>
      <c r="B457" t="str">
        <f t="shared" si="7"/>
        <v>THOMAS G. NGWIRI</v>
      </c>
      <c r="C457" s="3" t="s">
        <v>356</v>
      </c>
      <c r="D457" s="3" t="s">
        <v>1340</v>
      </c>
      <c r="E457" s="3" t="s">
        <v>1341</v>
      </c>
    </row>
    <row r="458" spans="1:5" ht="10.9" customHeight="1" x14ac:dyDescent="0.25">
      <c r="A458" s="3" t="s">
        <v>1342</v>
      </c>
      <c r="B458" t="str">
        <f t="shared" si="7"/>
        <v>JUDITH MAKADI KIUGU</v>
      </c>
      <c r="C458" s="3" t="s">
        <v>643</v>
      </c>
      <c r="D458" s="3" t="s">
        <v>1343</v>
      </c>
      <c r="E458" s="3" t="s">
        <v>1344</v>
      </c>
    </row>
    <row r="459" spans="1:5" ht="10.9" customHeight="1" x14ac:dyDescent="0.25">
      <c r="A459" s="3" t="s">
        <v>1345</v>
      </c>
      <c r="B459" t="str">
        <f t="shared" si="7"/>
        <v>JERIOTH MUMBI CHENUKA</v>
      </c>
      <c r="C459" s="3" t="s">
        <v>1346</v>
      </c>
      <c r="D459" s="3" t="s">
        <v>1347</v>
      </c>
      <c r="E459" s="3" t="s">
        <v>1348</v>
      </c>
    </row>
    <row r="460" spans="1:5" ht="10.9" customHeight="1" x14ac:dyDescent="0.25">
      <c r="A460" s="3" t="s">
        <v>1349</v>
      </c>
      <c r="B460" t="str">
        <f t="shared" si="7"/>
        <v>IGNATIUS WANDERI KAHIHU</v>
      </c>
      <c r="C460" s="3" t="s">
        <v>1350</v>
      </c>
      <c r="D460" s="3" t="s">
        <v>1351</v>
      </c>
      <c r="E460" s="3" t="s">
        <v>1352</v>
      </c>
    </row>
    <row r="461" spans="1:5" ht="10.9" customHeight="1" x14ac:dyDescent="0.25">
      <c r="A461" s="3" t="s">
        <v>1353</v>
      </c>
      <c r="B461" t="str">
        <f t="shared" si="7"/>
        <v>CAROL MUTHEU MBOVI</v>
      </c>
      <c r="C461" s="3" t="s">
        <v>1354</v>
      </c>
      <c r="D461" s="3" t="s">
        <v>594</v>
      </c>
      <c r="E461" s="3" t="s">
        <v>1355</v>
      </c>
    </row>
    <row r="462" spans="1:5" ht="10.9" customHeight="1" x14ac:dyDescent="0.25">
      <c r="A462" s="3" t="s">
        <v>1356</v>
      </c>
      <c r="B462" t="str">
        <f t="shared" si="7"/>
        <v>EVERLYN WAIRIMU GITHUKA</v>
      </c>
      <c r="C462" s="3" t="s">
        <v>445</v>
      </c>
      <c r="D462" s="3" t="s">
        <v>614</v>
      </c>
      <c r="E462" s="3" t="s">
        <v>974</v>
      </c>
    </row>
    <row r="463" spans="1:5" ht="10.9" customHeight="1" x14ac:dyDescent="0.25">
      <c r="A463" s="3" t="s">
        <v>1357</v>
      </c>
      <c r="B463" t="str">
        <f t="shared" si="7"/>
        <v>LINET JOAN OKOSE</v>
      </c>
      <c r="C463" s="3" t="s">
        <v>688</v>
      </c>
      <c r="D463" s="3" t="s">
        <v>1358</v>
      </c>
      <c r="E463" s="3" t="s">
        <v>1359</v>
      </c>
    </row>
    <row r="464" spans="1:5" ht="10.9" customHeight="1" x14ac:dyDescent="0.25">
      <c r="A464" s="3" t="s">
        <v>1360</v>
      </c>
      <c r="B464" t="str">
        <f t="shared" si="7"/>
        <v>DAMARIS JEBET CHEPKWONY</v>
      </c>
      <c r="C464" s="3" t="s">
        <v>1361</v>
      </c>
      <c r="D464" s="3" t="s">
        <v>1255</v>
      </c>
      <c r="E464" s="3" t="s">
        <v>339</v>
      </c>
    </row>
    <row r="465" spans="1:5" ht="10.9" customHeight="1" x14ac:dyDescent="0.25">
      <c r="A465" s="3" t="s">
        <v>1362</v>
      </c>
      <c r="B465" t="str">
        <f t="shared" si="7"/>
        <v>LUYIANA ISAIAH NAINI</v>
      </c>
      <c r="C465" s="3" t="s">
        <v>1363</v>
      </c>
      <c r="D465" s="3" t="s">
        <v>1364</v>
      </c>
      <c r="E465" s="3" t="s">
        <v>1365</v>
      </c>
    </row>
    <row r="466" spans="1:5" ht="10.9" customHeight="1" x14ac:dyDescent="0.25">
      <c r="A466" s="3" t="s">
        <v>1366</v>
      </c>
      <c r="B466" t="str">
        <f t="shared" si="7"/>
        <v>MWANAMKASI NJIRA TSUTSU</v>
      </c>
      <c r="C466" s="3" t="s">
        <v>1367</v>
      </c>
      <c r="D466" s="3" t="s">
        <v>1368</v>
      </c>
      <c r="E466" s="3" t="s">
        <v>1369</v>
      </c>
    </row>
    <row r="467" spans="1:5" ht="10.9" customHeight="1" x14ac:dyDescent="0.25">
      <c r="A467" s="3" t="s">
        <v>1370</v>
      </c>
      <c r="B467" t="str">
        <f t="shared" si="7"/>
        <v>RACHEL KABUI KAGUONGO</v>
      </c>
      <c r="C467" s="3" t="s">
        <v>1371</v>
      </c>
      <c r="D467" s="3" t="s">
        <v>1372</v>
      </c>
      <c r="E467" s="3" t="s">
        <v>1373</v>
      </c>
    </row>
    <row r="468" spans="1:5" ht="10.9" customHeight="1" x14ac:dyDescent="0.25">
      <c r="A468" s="3" t="s">
        <v>1374</v>
      </c>
      <c r="B468" t="str">
        <f t="shared" si="7"/>
        <v>JOSEPH WAMAI KAMATHI</v>
      </c>
      <c r="C468" s="3" t="s">
        <v>189</v>
      </c>
      <c r="D468" s="3" t="s">
        <v>1375</v>
      </c>
      <c r="E468" s="3" t="s">
        <v>577</v>
      </c>
    </row>
    <row r="469" spans="1:5" ht="10.9" customHeight="1" x14ac:dyDescent="0.25">
      <c r="A469" s="3" t="s">
        <v>1376</v>
      </c>
      <c r="B469" t="str">
        <f t="shared" si="7"/>
        <v>JOY KARITU NYAWIRA</v>
      </c>
      <c r="C469" s="3" t="s">
        <v>1189</v>
      </c>
      <c r="D469" s="3" t="s">
        <v>1377</v>
      </c>
      <c r="E469" s="3" t="s">
        <v>1311</v>
      </c>
    </row>
    <row r="470" spans="1:5" ht="10.9" customHeight="1" x14ac:dyDescent="0.25">
      <c r="A470" s="3" t="s">
        <v>1378</v>
      </c>
      <c r="B470" t="str">
        <f t="shared" si="7"/>
        <v>MATHEW CHESEREK BARTINGA</v>
      </c>
      <c r="C470" s="3" t="s">
        <v>296</v>
      </c>
      <c r="D470" s="3" t="s">
        <v>1379</v>
      </c>
      <c r="E470" s="3" t="s">
        <v>1380</v>
      </c>
    </row>
    <row r="471" spans="1:5" ht="10.9" customHeight="1" x14ac:dyDescent="0.25">
      <c r="A471" s="3" t="s">
        <v>1381</v>
      </c>
      <c r="B471" t="str">
        <f t="shared" si="7"/>
        <v>ROSEMARY  MWAURA</v>
      </c>
      <c r="C471" s="3" t="s">
        <v>648</v>
      </c>
      <c r="D471" s="4"/>
      <c r="E471" s="3" t="s">
        <v>1382</v>
      </c>
    </row>
    <row r="472" spans="1:5" ht="10.9" customHeight="1" x14ac:dyDescent="0.25">
      <c r="A472" s="3" t="s">
        <v>1383</v>
      </c>
      <c r="B472" t="str">
        <f t="shared" si="7"/>
        <v>CAROLINE NJERI WANYOIKE</v>
      </c>
      <c r="C472" s="3" t="s">
        <v>25</v>
      </c>
      <c r="D472" s="3" t="s">
        <v>175</v>
      </c>
      <c r="E472" s="3" t="s">
        <v>1384</v>
      </c>
    </row>
    <row r="473" spans="1:5" ht="10.9" customHeight="1" x14ac:dyDescent="0.25">
      <c r="A473" s="3" t="s">
        <v>1385</v>
      </c>
      <c r="B473" t="str">
        <f t="shared" si="7"/>
        <v>DORCAS NJERI KIBOBI</v>
      </c>
      <c r="C473" s="3" t="s">
        <v>1252</v>
      </c>
      <c r="D473" s="3" t="s">
        <v>175</v>
      </c>
      <c r="E473" s="3" t="s">
        <v>1386</v>
      </c>
    </row>
    <row r="474" spans="1:5" ht="10.9" customHeight="1" x14ac:dyDescent="0.25">
      <c r="A474" s="3" t="s">
        <v>1387</v>
      </c>
      <c r="B474" t="str">
        <f t="shared" si="7"/>
        <v>DOUGLAS NTWIGA MUGAMBI</v>
      </c>
      <c r="C474" s="3" t="s">
        <v>1388</v>
      </c>
      <c r="D474" s="3" t="s">
        <v>1389</v>
      </c>
      <c r="E474" s="3" t="s">
        <v>1390</v>
      </c>
    </row>
    <row r="475" spans="1:5" ht="10.9" customHeight="1" x14ac:dyDescent="0.25">
      <c r="A475" s="3" t="s">
        <v>1391</v>
      </c>
      <c r="B475" t="str">
        <f t="shared" si="7"/>
        <v>KAREN LUHUNGA ALUVAALA</v>
      </c>
      <c r="C475" s="3" t="s">
        <v>1392</v>
      </c>
      <c r="D475" s="3" t="s">
        <v>1393</v>
      </c>
      <c r="E475" s="3" t="s">
        <v>1394</v>
      </c>
    </row>
    <row r="476" spans="1:5" ht="10.9" customHeight="1" x14ac:dyDescent="0.25">
      <c r="A476" s="3" t="s">
        <v>1395</v>
      </c>
      <c r="B476" t="str">
        <f t="shared" si="7"/>
        <v>BERNARD DUNCAN MPARA</v>
      </c>
      <c r="C476" s="3" t="s">
        <v>467</v>
      </c>
      <c r="D476" s="3" t="s">
        <v>1396</v>
      </c>
      <c r="E476" s="3" t="s">
        <v>1397</v>
      </c>
    </row>
    <row r="477" spans="1:5" ht="10.9" customHeight="1" x14ac:dyDescent="0.25">
      <c r="A477" s="3" t="s">
        <v>1398</v>
      </c>
      <c r="B477" t="str">
        <f t="shared" si="7"/>
        <v>BEATRICE MUTHONI KABERA</v>
      </c>
      <c r="C477" s="3" t="s">
        <v>137</v>
      </c>
      <c r="D477" s="3" t="s">
        <v>26</v>
      </c>
      <c r="E477" s="3" t="s">
        <v>1399</v>
      </c>
    </row>
    <row r="478" spans="1:5" ht="10.9" customHeight="1" x14ac:dyDescent="0.25">
      <c r="A478" s="3" t="s">
        <v>1400</v>
      </c>
      <c r="B478" t="str">
        <f t="shared" si="7"/>
        <v>MONICA AWANI AYUMA</v>
      </c>
      <c r="C478" s="3" t="s">
        <v>1284</v>
      </c>
      <c r="D478" s="3" t="s">
        <v>1401</v>
      </c>
      <c r="E478" s="3" t="s">
        <v>682</v>
      </c>
    </row>
    <row r="479" spans="1:5" ht="10.9" customHeight="1" x14ac:dyDescent="0.25">
      <c r="A479" s="3" t="s">
        <v>1402</v>
      </c>
      <c r="B479" t="str">
        <f t="shared" si="7"/>
        <v>AZENATH NYASUGUTA MONANDA</v>
      </c>
      <c r="C479" s="3" t="s">
        <v>1403</v>
      </c>
      <c r="D479" s="3" t="s">
        <v>1404</v>
      </c>
      <c r="E479" s="3" t="s">
        <v>1405</v>
      </c>
    </row>
    <row r="480" spans="1:5" ht="10.9" customHeight="1" x14ac:dyDescent="0.25">
      <c r="A480" s="3" t="s">
        <v>1406</v>
      </c>
      <c r="B480" t="str">
        <f t="shared" si="7"/>
        <v>JACQUELINE WAMBUI RUNYORA</v>
      </c>
      <c r="C480" s="3" t="s">
        <v>596</v>
      </c>
      <c r="D480" s="3" t="s">
        <v>464</v>
      </c>
      <c r="E480" s="3" t="s">
        <v>1407</v>
      </c>
    </row>
    <row r="481" spans="1:5" ht="10.9" customHeight="1" x14ac:dyDescent="0.25">
      <c r="A481" s="3" t="s">
        <v>1408</v>
      </c>
      <c r="B481" t="str">
        <f t="shared" si="7"/>
        <v>ABBA WAMBUI ITUKU</v>
      </c>
      <c r="C481" s="3" t="s">
        <v>1409</v>
      </c>
      <c r="D481" s="3" t="s">
        <v>464</v>
      </c>
      <c r="E481" s="3" t="s">
        <v>1410</v>
      </c>
    </row>
    <row r="482" spans="1:5" ht="10.9" customHeight="1" x14ac:dyDescent="0.25">
      <c r="A482" s="3" t="s">
        <v>1411</v>
      </c>
      <c r="B482" t="str">
        <f t="shared" si="7"/>
        <v>ZIPPORAH WANJIRU MWANGI</v>
      </c>
      <c r="C482" s="3" t="s">
        <v>436</v>
      </c>
      <c r="D482" s="3" t="s">
        <v>141</v>
      </c>
      <c r="E482" s="3" t="s">
        <v>27</v>
      </c>
    </row>
    <row r="483" spans="1:5" ht="10.9" customHeight="1" x14ac:dyDescent="0.25">
      <c r="A483" s="3" t="s">
        <v>1412</v>
      </c>
      <c r="B483" t="str">
        <f t="shared" si="7"/>
        <v>FRANCIS MBUGUA BENSON</v>
      </c>
      <c r="C483" s="3" t="s">
        <v>121</v>
      </c>
      <c r="D483" s="3" t="s">
        <v>693</v>
      </c>
      <c r="E483" s="3" t="s">
        <v>155</v>
      </c>
    </row>
    <row r="484" spans="1:5" ht="10.9" customHeight="1" x14ac:dyDescent="0.25">
      <c r="A484" s="3" t="s">
        <v>1413</v>
      </c>
      <c r="B484" t="str">
        <f t="shared" si="7"/>
        <v>CHARLES KIILU MUIA</v>
      </c>
      <c r="C484" s="3" t="s">
        <v>33</v>
      </c>
      <c r="D484" s="3" t="s">
        <v>1414</v>
      </c>
      <c r="E484" s="3" t="s">
        <v>710</v>
      </c>
    </row>
    <row r="485" spans="1:5" ht="10.9" customHeight="1" x14ac:dyDescent="0.25">
      <c r="A485" s="3" t="s">
        <v>1415</v>
      </c>
      <c r="B485" t="str">
        <f t="shared" si="7"/>
        <v>RACHAEL WANGECI WAITHAKA</v>
      </c>
      <c r="C485" s="3" t="s">
        <v>220</v>
      </c>
      <c r="D485" s="3" t="s">
        <v>1416</v>
      </c>
      <c r="E485" s="3" t="s">
        <v>1417</v>
      </c>
    </row>
    <row r="486" spans="1:5" ht="10.9" customHeight="1" x14ac:dyDescent="0.25">
      <c r="A486" s="3" t="s">
        <v>1418</v>
      </c>
      <c r="B486" t="str">
        <f t="shared" si="7"/>
        <v>STELLA ALOMBE AKIDE</v>
      </c>
      <c r="C486" s="3" t="s">
        <v>1304</v>
      </c>
      <c r="D486" s="3" t="s">
        <v>1419</v>
      </c>
      <c r="E486" s="3" t="s">
        <v>1420</v>
      </c>
    </row>
    <row r="487" spans="1:5" ht="10.9" customHeight="1" x14ac:dyDescent="0.25">
      <c r="A487" s="3" t="s">
        <v>1421</v>
      </c>
      <c r="B487" t="str">
        <f t="shared" si="7"/>
        <v>RUTH NJOKI GACHUIRI</v>
      </c>
      <c r="C487" s="3" t="s">
        <v>729</v>
      </c>
      <c r="D487" s="3" t="s">
        <v>928</v>
      </c>
      <c r="E487" s="3" t="s">
        <v>1422</v>
      </c>
    </row>
    <row r="488" spans="1:5" ht="10.9" customHeight="1" x14ac:dyDescent="0.25">
      <c r="A488" s="3" t="s">
        <v>1423</v>
      </c>
      <c r="B488" t="str">
        <f t="shared" si="7"/>
        <v>DANIEL KIBE NDICHU</v>
      </c>
      <c r="C488" s="3" t="s">
        <v>1424</v>
      </c>
      <c r="D488" s="3" t="s">
        <v>1425</v>
      </c>
      <c r="E488" s="3" t="s">
        <v>1426</v>
      </c>
    </row>
    <row r="489" spans="1:5" ht="10.7" customHeight="1" x14ac:dyDescent="0.25">
      <c r="A489" s="3" t="s">
        <v>1427</v>
      </c>
      <c r="B489" t="str">
        <f t="shared" si="7"/>
        <v>DOREEN KARIMI DANSON</v>
      </c>
      <c r="C489" s="3" t="s">
        <v>1179</v>
      </c>
      <c r="D489" s="3" t="s">
        <v>1180</v>
      </c>
      <c r="E489" s="3" t="s">
        <v>1428</v>
      </c>
    </row>
    <row r="490" spans="1:5" ht="13.15" customHeight="1" x14ac:dyDescent="0.25">
      <c r="A490" s="1" t="s">
        <v>0</v>
      </c>
      <c r="B490" t="str">
        <f t="shared" si="7"/>
        <v>First Name Middle Name Last Name</v>
      </c>
      <c r="C490" s="2" t="s">
        <v>1</v>
      </c>
      <c r="D490" s="2" t="s">
        <v>2</v>
      </c>
      <c r="E490" s="2" t="s">
        <v>3</v>
      </c>
    </row>
    <row r="491" spans="1:5" ht="10.9" customHeight="1" x14ac:dyDescent="0.25">
      <c r="A491" s="3" t="s">
        <v>1429</v>
      </c>
      <c r="B491" t="str">
        <f t="shared" si="7"/>
        <v>JUDITH NDUNGE MANG`OKA</v>
      </c>
      <c r="C491" s="3" t="s">
        <v>643</v>
      </c>
      <c r="D491" s="3" t="s">
        <v>301</v>
      </c>
      <c r="E491" s="3" t="s">
        <v>1430</v>
      </c>
    </row>
    <row r="492" spans="1:5" ht="10.9" customHeight="1" x14ac:dyDescent="0.25">
      <c r="A492" s="3" t="s">
        <v>1431</v>
      </c>
      <c r="B492" t="str">
        <f t="shared" si="7"/>
        <v>HANNAH MUGECHI KIMENJU</v>
      </c>
      <c r="C492" s="3" t="s">
        <v>652</v>
      </c>
      <c r="D492" s="3" t="s">
        <v>1432</v>
      </c>
      <c r="E492" s="3" t="s">
        <v>1433</v>
      </c>
    </row>
    <row r="493" spans="1:5" ht="13.15" customHeight="1" x14ac:dyDescent="0.25">
      <c r="A493" s="3" t="s">
        <v>1434</v>
      </c>
      <c r="B493" t="str">
        <f t="shared" si="7"/>
        <v>NANCY CHEBET PSIRMOI</v>
      </c>
      <c r="C493" s="3" t="s">
        <v>90</v>
      </c>
      <c r="D493" s="3" t="s">
        <v>1197</v>
      </c>
      <c r="E493" s="3" t="s">
        <v>1435</v>
      </c>
    </row>
    <row r="494" spans="1:5" ht="10.9" customHeight="1" x14ac:dyDescent="0.25">
      <c r="A494" s="3" t="s">
        <v>1436</v>
      </c>
      <c r="B494" t="str">
        <f t="shared" si="7"/>
        <v>NICHOLAS KARANJA IGARARE</v>
      </c>
      <c r="C494" s="3" t="s">
        <v>349</v>
      </c>
      <c r="D494" s="3" t="s">
        <v>156</v>
      </c>
      <c r="E494" s="3" t="s">
        <v>1437</v>
      </c>
    </row>
    <row r="495" spans="1:5" ht="10.9" customHeight="1" x14ac:dyDescent="0.25">
      <c r="A495" s="3" t="s">
        <v>1438</v>
      </c>
      <c r="B495" t="str">
        <f t="shared" si="7"/>
        <v>JOHN KAMAU MARURU</v>
      </c>
      <c r="C495" s="3" t="s">
        <v>185</v>
      </c>
      <c r="D495" s="3" t="s">
        <v>190</v>
      </c>
      <c r="E495" s="3" t="s">
        <v>1439</v>
      </c>
    </row>
    <row r="496" spans="1:5" ht="10.9" customHeight="1" x14ac:dyDescent="0.25">
      <c r="A496" s="3" t="s">
        <v>1440</v>
      </c>
      <c r="B496" t="str">
        <f t="shared" si="7"/>
        <v>VIRGINIA WANGUI NGUGI</v>
      </c>
      <c r="C496" s="3" t="s">
        <v>1441</v>
      </c>
      <c r="D496" s="3" t="s">
        <v>114</v>
      </c>
      <c r="E496" s="3" t="s">
        <v>75</v>
      </c>
    </row>
    <row r="497" spans="1:5" ht="13.15" customHeight="1" x14ac:dyDescent="0.25">
      <c r="A497" s="3" t="s">
        <v>1442</v>
      </c>
      <c r="B497" t="str">
        <f t="shared" si="7"/>
        <v>HYLINE QUINTER ONDARA</v>
      </c>
      <c r="C497" s="3" t="s">
        <v>1443</v>
      </c>
      <c r="D497" s="3" t="s">
        <v>1444</v>
      </c>
      <c r="E497" s="3" t="s">
        <v>1445</v>
      </c>
    </row>
    <row r="498" spans="1:5" ht="10.9" customHeight="1" x14ac:dyDescent="0.25">
      <c r="A498" s="3" t="s">
        <v>1446</v>
      </c>
      <c r="B498" t="str">
        <f t="shared" si="7"/>
        <v>MARY WANGARI MAINA</v>
      </c>
      <c r="C498" s="3" t="s">
        <v>997</v>
      </c>
      <c r="D498" s="3" t="s">
        <v>625</v>
      </c>
      <c r="E498" s="3" t="s">
        <v>142</v>
      </c>
    </row>
    <row r="499" spans="1:5" ht="10.9" customHeight="1" x14ac:dyDescent="0.25">
      <c r="A499" s="3" t="s">
        <v>1447</v>
      </c>
      <c r="B499" t="str">
        <f t="shared" si="7"/>
        <v>FRANK WANDERA WANJALA</v>
      </c>
      <c r="C499" s="3" t="s">
        <v>1448</v>
      </c>
      <c r="D499" s="3" t="s">
        <v>1449</v>
      </c>
      <c r="E499" s="3" t="s">
        <v>548</v>
      </c>
    </row>
    <row r="500" spans="1:5" ht="10.9" customHeight="1" x14ac:dyDescent="0.25">
      <c r="A500" s="3" t="s">
        <v>1450</v>
      </c>
      <c r="B500" t="str">
        <f t="shared" si="7"/>
        <v>OLIVIA ACHIENG OTUOMA</v>
      </c>
      <c r="C500" s="3" t="s">
        <v>1451</v>
      </c>
      <c r="D500" s="3" t="s">
        <v>18</v>
      </c>
      <c r="E500" s="3" t="s">
        <v>1452</v>
      </c>
    </row>
    <row r="501" spans="1:5" ht="10.9" customHeight="1" x14ac:dyDescent="0.25">
      <c r="A501" s="3" t="s">
        <v>1453</v>
      </c>
      <c r="B501" t="str">
        <f t="shared" si="7"/>
        <v>LINET NANJALA BARASA</v>
      </c>
      <c r="C501" s="3" t="s">
        <v>688</v>
      </c>
      <c r="D501" s="3" t="s">
        <v>1454</v>
      </c>
      <c r="E501" s="3" t="s">
        <v>1455</v>
      </c>
    </row>
    <row r="502" spans="1:5" ht="10.9" customHeight="1" x14ac:dyDescent="0.25">
      <c r="A502" s="3" t="s">
        <v>1456</v>
      </c>
      <c r="B502" t="str">
        <f t="shared" si="7"/>
        <v>CAREN WANJIRU WERU</v>
      </c>
      <c r="C502" s="3" t="s">
        <v>1457</v>
      </c>
      <c r="D502" s="3" t="s">
        <v>141</v>
      </c>
      <c r="E502" s="3" t="s">
        <v>1458</v>
      </c>
    </row>
    <row r="503" spans="1:5" ht="10.9" customHeight="1" x14ac:dyDescent="0.25">
      <c r="A503" s="3" t="s">
        <v>1459</v>
      </c>
      <c r="B503" t="str">
        <f t="shared" si="7"/>
        <v>ELIZABETH MUNINI KIOKO</v>
      </c>
      <c r="C503" s="3" t="s">
        <v>619</v>
      </c>
      <c r="D503" s="3" t="s">
        <v>1460</v>
      </c>
      <c r="E503" s="3" t="s">
        <v>833</v>
      </c>
    </row>
    <row r="504" spans="1:5" ht="10.9" customHeight="1" x14ac:dyDescent="0.25">
      <c r="A504" s="3" t="s">
        <v>1461</v>
      </c>
      <c r="B504" t="str">
        <f t="shared" si="7"/>
        <v>MARY MORAA NYAGAKA</v>
      </c>
      <c r="C504" s="3" t="s">
        <v>997</v>
      </c>
      <c r="D504" s="3" t="s">
        <v>385</v>
      </c>
      <c r="E504" s="3" t="s">
        <v>1462</v>
      </c>
    </row>
    <row r="505" spans="1:5" ht="10.9" customHeight="1" x14ac:dyDescent="0.25">
      <c r="A505" s="3" t="s">
        <v>1463</v>
      </c>
      <c r="B505" t="str">
        <f t="shared" si="7"/>
        <v>DORCAS WAITHIRA MUNGE</v>
      </c>
      <c r="C505" s="3" t="s">
        <v>1252</v>
      </c>
      <c r="D505" s="3" t="s">
        <v>437</v>
      </c>
      <c r="E505" s="3" t="s">
        <v>1464</v>
      </c>
    </row>
    <row r="506" spans="1:5" ht="10.9" customHeight="1" x14ac:dyDescent="0.25">
      <c r="A506" s="3" t="s">
        <v>1465</v>
      </c>
      <c r="B506" t="str">
        <f t="shared" si="7"/>
        <v>LENAH MUROCHIA NABEA</v>
      </c>
      <c r="C506" s="3" t="s">
        <v>1466</v>
      </c>
      <c r="D506" s="3" t="s">
        <v>1467</v>
      </c>
      <c r="E506" s="3" t="s">
        <v>1468</v>
      </c>
    </row>
    <row r="507" spans="1:5" ht="10.9" customHeight="1" x14ac:dyDescent="0.25">
      <c r="A507" s="3" t="s">
        <v>1469</v>
      </c>
      <c r="B507" t="str">
        <f t="shared" si="7"/>
        <v>DOMTILLAH  KEGEHI</v>
      </c>
      <c r="C507" s="3" t="s">
        <v>1470</v>
      </c>
      <c r="D507" s="4"/>
      <c r="E507" s="3" t="s">
        <v>1471</v>
      </c>
    </row>
    <row r="508" spans="1:5" ht="10.9" customHeight="1" x14ac:dyDescent="0.25">
      <c r="A508" s="3" t="s">
        <v>1472</v>
      </c>
      <c r="B508" t="str">
        <f t="shared" si="7"/>
        <v>ALEX NYAGAH KIRIINYA</v>
      </c>
      <c r="C508" s="3" t="s">
        <v>568</v>
      </c>
      <c r="D508" s="3" t="s">
        <v>1473</v>
      </c>
      <c r="E508" s="3" t="s">
        <v>1474</v>
      </c>
    </row>
    <row r="509" spans="1:5" ht="10.9" customHeight="1" x14ac:dyDescent="0.25">
      <c r="A509" s="3" t="s">
        <v>1475</v>
      </c>
      <c r="B509" t="str">
        <f t="shared" si="7"/>
        <v>CAROLINE WOTHAYA THUMBI</v>
      </c>
      <c r="C509" s="3" t="s">
        <v>25</v>
      </c>
      <c r="D509" s="3" t="s">
        <v>1476</v>
      </c>
      <c r="E509" s="3" t="s">
        <v>1477</v>
      </c>
    </row>
    <row r="510" spans="1:5" ht="10.9" customHeight="1" x14ac:dyDescent="0.25">
      <c r="A510" s="3" t="s">
        <v>1478</v>
      </c>
      <c r="B510" t="str">
        <f t="shared" si="7"/>
        <v>HASSAN OULD HAMOUD</v>
      </c>
      <c r="C510" s="3" t="s">
        <v>1479</v>
      </c>
      <c r="D510" s="3" t="s">
        <v>1480</v>
      </c>
      <c r="E510" s="3" t="s">
        <v>1481</v>
      </c>
    </row>
    <row r="511" spans="1:5" ht="10.9" customHeight="1" x14ac:dyDescent="0.25">
      <c r="A511" s="3" t="s">
        <v>1482</v>
      </c>
      <c r="B511" t="str">
        <f t="shared" si="7"/>
        <v>MOSES MWANGI KARIUKI</v>
      </c>
      <c r="C511" s="3" t="s">
        <v>249</v>
      </c>
      <c r="D511" s="3" t="s">
        <v>27</v>
      </c>
      <c r="E511" s="3" t="s">
        <v>498</v>
      </c>
    </row>
    <row r="512" spans="1:5" ht="10.9" customHeight="1" x14ac:dyDescent="0.25">
      <c r="A512" s="3" t="s">
        <v>1483</v>
      </c>
      <c r="B512" t="str">
        <f t="shared" si="7"/>
        <v>CAROLINE WANJIRU MURIITHI</v>
      </c>
      <c r="C512" s="3" t="s">
        <v>25</v>
      </c>
      <c r="D512" s="3" t="s">
        <v>141</v>
      </c>
      <c r="E512" s="3" t="s">
        <v>961</v>
      </c>
    </row>
    <row r="513" spans="1:5" ht="10.9" customHeight="1" x14ac:dyDescent="0.25">
      <c r="A513" s="3" t="s">
        <v>1484</v>
      </c>
      <c r="B513" t="str">
        <f t="shared" si="7"/>
        <v>NORMAN NJUGUNA KARANJA</v>
      </c>
      <c r="C513" s="3" t="s">
        <v>1485</v>
      </c>
      <c r="D513" s="3" t="s">
        <v>264</v>
      </c>
      <c r="E513" s="3" t="s">
        <v>156</v>
      </c>
    </row>
    <row r="514" spans="1:5" ht="10.9" customHeight="1" x14ac:dyDescent="0.25">
      <c r="A514" s="3" t="s">
        <v>1486</v>
      </c>
      <c r="B514" t="str">
        <f t="shared" ref="B514:B577" si="8">C514&amp;" "&amp;D514&amp;" "&amp;E514</f>
        <v>DANIEL ODULA GAI</v>
      </c>
      <c r="C514" s="3" t="s">
        <v>1424</v>
      </c>
      <c r="D514" s="3" t="s">
        <v>247</v>
      </c>
      <c r="E514" s="3" t="s">
        <v>1487</v>
      </c>
    </row>
    <row r="515" spans="1:5" ht="10.9" customHeight="1" x14ac:dyDescent="0.25">
      <c r="A515" s="3" t="s">
        <v>1488</v>
      </c>
      <c r="B515" t="str">
        <f t="shared" si="8"/>
        <v>MARIAGORETTI KANINI MALUKI</v>
      </c>
      <c r="C515" s="3" t="s">
        <v>1489</v>
      </c>
      <c r="D515" s="3" t="s">
        <v>401</v>
      </c>
      <c r="E515" s="3" t="s">
        <v>1490</v>
      </c>
    </row>
    <row r="516" spans="1:5" ht="10.9" customHeight="1" x14ac:dyDescent="0.25">
      <c r="A516" s="3" t="s">
        <v>1491</v>
      </c>
      <c r="B516" t="str">
        <f t="shared" si="8"/>
        <v>KEVIN NYABUTO NYANDAGO</v>
      </c>
      <c r="C516" s="3" t="s">
        <v>699</v>
      </c>
      <c r="D516" s="3" t="s">
        <v>1492</v>
      </c>
      <c r="E516" s="3" t="s">
        <v>1493</v>
      </c>
    </row>
    <row r="517" spans="1:5" ht="10.9" customHeight="1" x14ac:dyDescent="0.25">
      <c r="A517" s="3" t="s">
        <v>1494</v>
      </c>
      <c r="B517" t="str">
        <f t="shared" si="8"/>
        <v>STANLEY GICUNUKU KAILUTHA</v>
      </c>
      <c r="C517" s="3" t="s">
        <v>1495</v>
      </c>
      <c r="D517" s="3" t="s">
        <v>1496</v>
      </c>
      <c r="E517" s="3" t="s">
        <v>1497</v>
      </c>
    </row>
    <row r="518" spans="1:5" ht="10.9" customHeight="1" x14ac:dyDescent="0.25">
      <c r="A518" s="3" t="s">
        <v>1498</v>
      </c>
      <c r="B518" t="str">
        <f t="shared" si="8"/>
        <v>EUGENE WERE OJWANG</v>
      </c>
      <c r="C518" s="3" t="s">
        <v>1499</v>
      </c>
      <c r="D518" s="3" t="s">
        <v>107</v>
      </c>
      <c r="E518" s="3" t="s">
        <v>1500</v>
      </c>
    </row>
    <row r="519" spans="1:5" ht="10.9" customHeight="1" x14ac:dyDescent="0.25">
      <c r="A519" s="3" t="s">
        <v>1501</v>
      </c>
      <c r="B519" t="str">
        <f t="shared" si="8"/>
        <v>WINFRED NKIROTE KANAMPIU</v>
      </c>
      <c r="C519" s="3" t="s">
        <v>1211</v>
      </c>
      <c r="D519" s="3" t="s">
        <v>1502</v>
      </c>
      <c r="E519" s="3" t="s">
        <v>1503</v>
      </c>
    </row>
    <row r="520" spans="1:5" ht="10.9" customHeight="1" x14ac:dyDescent="0.25">
      <c r="A520" s="3" t="s">
        <v>1504</v>
      </c>
      <c r="B520" t="str">
        <f t="shared" si="8"/>
        <v>FELIX KALAWA KIREMA</v>
      </c>
      <c r="C520" s="3" t="s">
        <v>1505</v>
      </c>
      <c r="D520" s="3" t="s">
        <v>1506</v>
      </c>
      <c r="E520" s="3" t="s">
        <v>1507</v>
      </c>
    </row>
    <row r="521" spans="1:5" ht="10.9" customHeight="1" x14ac:dyDescent="0.25">
      <c r="A521" s="3" t="s">
        <v>1508</v>
      </c>
      <c r="B521" t="str">
        <f t="shared" si="8"/>
        <v>PURITY NYAMBURA NGUGI</v>
      </c>
      <c r="C521" s="3" t="s">
        <v>1509</v>
      </c>
      <c r="D521" s="3" t="s">
        <v>497</v>
      </c>
      <c r="E521" s="3" t="s">
        <v>75</v>
      </c>
    </row>
    <row r="522" spans="1:5" ht="13.15" customHeight="1" x14ac:dyDescent="0.25">
      <c r="A522" s="3" t="s">
        <v>1510</v>
      </c>
      <c r="B522" t="str">
        <f t="shared" si="8"/>
        <v>CHARANJIV KAUR SOKHI</v>
      </c>
      <c r="C522" s="3" t="s">
        <v>1511</v>
      </c>
      <c r="D522" s="3" t="s">
        <v>1512</v>
      </c>
      <c r="E522" s="3" t="s">
        <v>1513</v>
      </c>
    </row>
    <row r="523" spans="1:5" ht="10.9" customHeight="1" x14ac:dyDescent="0.25">
      <c r="A523" s="3" t="s">
        <v>1514</v>
      </c>
      <c r="B523" t="str">
        <f t="shared" si="8"/>
        <v>ANITA LIBESE ASENA</v>
      </c>
      <c r="C523" s="3" t="s">
        <v>1515</v>
      </c>
      <c r="D523" s="3" t="s">
        <v>1516</v>
      </c>
      <c r="E523" s="3" t="s">
        <v>1517</v>
      </c>
    </row>
    <row r="524" spans="1:5" ht="10.9" customHeight="1" x14ac:dyDescent="0.25">
      <c r="A524" s="3" t="s">
        <v>1518</v>
      </c>
      <c r="B524" t="str">
        <f t="shared" si="8"/>
        <v>KENNETH  AFWANDE</v>
      </c>
      <c r="C524" s="3" t="s">
        <v>1021</v>
      </c>
      <c r="D524" s="4"/>
      <c r="E524" s="3" t="s">
        <v>1519</v>
      </c>
    </row>
    <row r="525" spans="1:5" ht="10.9" customHeight="1" x14ac:dyDescent="0.25">
      <c r="A525" s="3" t="s">
        <v>1520</v>
      </c>
      <c r="B525" t="str">
        <f t="shared" si="8"/>
        <v>ANTONY  MURITHI</v>
      </c>
      <c r="C525" s="3" t="s">
        <v>21</v>
      </c>
      <c r="D525" s="4"/>
      <c r="E525" s="3" t="s">
        <v>1521</v>
      </c>
    </row>
    <row r="526" spans="1:5" ht="10.7" customHeight="1" x14ac:dyDescent="0.25">
      <c r="A526" s="3" t="s">
        <v>1522</v>
      </c>
      <c r="B526" t="str">
        <f t="shared" si="8"/>
        <v>SOLOMON  GITUMA</v>
      </c>
      <c r="C526" s="3" t="s">
        <v>1523</v>
      </c>
      <c r="D526" s="4"/>
      <c r="E526" s="3" t="s">
        <v>1321</v>
      </c>
    </row>
    <row r="527" spans="1:5" ht="13.15" customHeight="1" x14ac:dyDescent="0.25">
      <c r="A527" s="1" t="s">
        <v>0</v>
      </c>
      <c r="B527" t="str">
        <f t="shared" si="8"/>
        <v>First Name Middle Name Last Name</v>
      </c>
      <c r="C527" s="2" t="s">
        <v>1</v>
      </c>
      <c r="D527" s="2" t="s">
        <v>2</v>
      </c>
      <c r="E527" s="2" t="s">
        <v>3</v>
      </c>
    </row>
    <row r="528" spans="1:5" ht="10.9" customHeight="1" x14ac:dyDescent="0.25">
      <c r="A528" s="3" t="s">
        <v>1524</v>
      </c>
      <c r="B528" t="str">
        <f t="shared" si="8"/>
        <v>GERADINE NGUNYA SAIDI</v>
      </c>
      <c r="C528" s="3" t="s">
        <v>1525</v>
      </c>
      <c r="D528" s="3" t="s">
        <v>1526</v>
      </c>
      <c r="E528" s="3" t="s">
        <v>1527</v>
      </c>
    </row>
    <row r="529" spans="1:5" ht="10.9" customHeight="1" x14ac:dyDescent="0.25">
      <c r="A529" s="3" t="s">
        <v>1528</v>
      </c>
      <c r="B529" t="str">
        <f t="shared" si="8"/>
        <v>NANCY WAMBUI MUGO</v>
      </c>
      <c r="C529" s="3" t="s">
        <v>90</v>
      </c>
      <c r="D529" s="3" t="s">
        <v>464</v>
      </c>
      <c r="E529" s="3" t="s">
        <v>537</v>
      </c>
    </row>
    <row r="530" spans="1:5" ht="10.9" customHeight="1" x14ac:dyDescent="0.25">
      <c r="A530" s="3" t="s">
        <v>1529</v>
      </c>
      <c r="B530" t="str">
        <f t="shared" si="8"/>
        <v>KENNEDY ONYONKA ONYINKWA</v>
      </c>
      <c r="C530" s="3" t="s">
        <v>70</v>
      </c>
      <c r="D530" s="3" t="s">
        <v>1530</v>
      </c>
      <c r="E530" s="3" t="s">
        <v>1531</v>
      </c>
    </row>
    <row r="531" spans="1:5" ht="10.9" customHeight="1" x14ac:dyDescent="0.25">
      <c r="A531" s="3" t="s">
        <v>1532</v>
      </c>
      <c r="B531" t="str">
        <f t="shared" si="8"/>
        <v>JEMIMAH GATHONI MICHENI</v>
      </c>
      <c r="C531" s="3" t="s">
        <v>1533</v>
      </c>
      <c r="D531" s="3" t="s">
        <v>973</v>
      </c>
      <c r="E531" s="3" t="s">
        <v>1534</v>
      </c>
    </row>
    <row r="532" spans="1:5" ht="13.15" customHeight="1" x14ac:dyDescent="0.25">
      <c r="A532" s="3" t="s">
        <v>1535</v>
      </c>
      <c r="B532" t="str">
        <f t="shared" si="8"/>
        <v>MORRIS MBOGO NJAGI</v>
      </c>
      <c r="C532" s="3" t="s">
        <v>1536</v>
      </c>
      <c r="D532" s="3" t="s">
        <v>473</v>
      </c>
      <c r="E532" s="3" t="s">
        <v>1091</v>
      </c>
    </row>
    <row r="533" spans="1:5" ht="10.9" customHeight="1" x14ac:dyDescent="0.25">
      <c r="A533" s="3" t="s">
        <v>1537</v>
      </c>
      <c r="B533" t="str">
        <f t="shared" si="8"/>
        <v>ANNE MARY MUTHONI</v>
      </c>
      <c r="C533" s="3" t="s">
        <v>140</v>
      </c>
      <c r="D533" s="3" t="s">
        <v>997</v>
      </c>
      <c r="E533" s="3" t="s">
        <v>26</v>
      </c>
    </row>
    <row r="534" spans="1:5" ht="10.9" customHeight="1" x14ac:dyDescent="0.25">
      <c r="A534" s="3" t="s">
        <v>1538</v>
      </c>
      <c r="B534" t="str">
        <f t="shared" si="8"/>
        <v>CRESENCIA NEKESA MAKOKHA</v>
      </c>
      <c r="C534" s="3" t="s">
        <v>1539</v>
      </c>
      <c r="D534" s="3" t="s">
        <v>1540</v>
      </c>
      <c r="E534" s="3" t="s">
        <v>1541</v>
      </c>
    </row>
    <row r="535" spans="1:5" ht="10.9" customHeight="1" x14ac:dyDescent="0.25">
      <c r="A535" s="3" t="s">
        <v>1542</v>
      </c>
      <c r="B535" t="str">
        <f t="shared" si="8"/>
        <v>MARY MWIKALI MATATA</v>
      </c>
      <c r="C535" s="3" t="s">
        <v>997</v>
      </c>
      <c r="D535" s="3" t="s">
        <v>1543</v>
      </c>
      <c r="E535" s="3" t="s">
        <v>1544</v>
      </c>
    </row>
    <row r="536" spans="1:5" ht="10.9" customHeight="1" x14ac:dyDescent="0.25">
      <c r="A536" s="3" t="s">
        <v>1545</v>
      </c>
      <c r="B536" t="str">
        <f t="shared" si="8"/>
        <v>ESTHER MORAA MOKAYA</v>
      </c>
      <c r="C536" s="3" t="s">
        <v>613</v>
      </c>
      <c r="D536" s="3" t="s">
        <v>385</v>
      </c>
      <c r="E536" s="3" t="s">
        <v>742</v>
      </c>
    </row>
    <row r="537" spans="1:5" ht="10.9" customHeight="1" x14ac:dyDescent="0.25">
      <c r="A537" s="3" t="s">
        <v>1546</v>
      </c>
      <c r="B537" t="str">
        <f t="shared" si="8"/>
        <v>EUNICE AVISA SANDAGI</v>
      </c>
      <c r="C537" s="3" t="s">
        <v>913</v>
      </c>
      <c r="D537" s="3" t="s">
        <v>1547</v>
      </c>
      <c r="E537" s="3" t="s">
        <v>1548</v>
      </c>
    </row>
    <row r="538" spans="1:5" ht="10.9" customHeight="1" x14ac:dyDescent="0.25">
      <c r="A538" s="3" t="s">
        <v>1549</v>
      </c>
      <c r="B538" t="str">
        <f t="shared" si="8"/>
        <v>LUCY WAMBUI MUHUTHU</v>
      </c>
      <c r="C538" s="3" t="s">
        <v>452</v>
      </c>
      <c r="D538" s="3" t="s">
        <v>464</v>
      </c>
      <c r="E538" s="3" t="s">
        <v>1550</v>
      </c>
    </row>
    <row r="539" spans="1:5" ht="10.9" customHeight="1" x14ac:dyDescent="0.25">
      <c r="A539" s="3" t="s">
        <v>1551</v>
      </c>
      <c r="B539" t="str">
        <f t="shared" si="8"/>
        <v>PHELIX OMONDI ASEMBO</v>
      </c>
      <c r="C539" s="3" t="s">
        <v>1552</v>
      </c>
      <c r="D539" s="3" t="s">
        <v>372</v>
      </c>
      <c r="E539" s="3" t="s">
        <v>1553</v>
      </c>
    </row>
    <row r="540" spans="1:5" ht="10.9" customHeight="1" x14ac:dyDescent="0.25">
      <c r="A540" s="3" t="s">
        <v>1554</v>
      </c>
      <c r="B540" t="str">
        <f t="shared" si="8"/>
        <v>ELIZABETH MWANIKA WANGARI</v>
      </c>
      <c r="C540" s="3" t="s">
        <v>619</v>
      </c>
      <c r="D540" s="3" t="s">
        <v>1555</v>
      </c>
      <c r="E540" s="3" t="s">
        <v>625</v>
      </c>
    </row>
    <row r="541" spans="1:5" ht="10.9" customHeight="1" x14ac:dyDescent="0.25">
      <c r="A541" s="3" t="s">
        <v>1556</v>
      </c>
      <c r="B541" t="str">
        <f t="shared" si="8"/>
        <v>BEUTAH  AJIAMBO</v>
      </c>
      <c r="C541" s="3" t="s">
        <v>1557</v>
      </c>
      <c r="D541" s="4"/>
      <c r="E541" s="3" t="s">
        <v>1558</v>
      </c>
    </row>
    <row r="542" spans="1:5" ht="10.9" customHeight="1" x14ac:dyDescent="0.25">
      <c r="A542" s="3" t="s">
        <v>1559</v>
      </c>
      <c r="B542" t="str">
        <f t="shared" si="8"/>
        <v>DUKE OGOTI SINGOMBE</v>
      </c>
      <c r="C542" s="3" t="s">
        <v>1560</v>
      </c>
      <c r="D542" s="3" t="s">
        <v>1561</v>
      </c>
      <c r="E542" s="3" t="s">
        <v>1562</v>
      </c>
    </row>
    <row r="543" spans="1:5" ht="10.9" customHeight="1" x14ac:dyDescent="0.25">
      <c r="A543" s="3" t="s">
        <v>1563</v>
      </c>
      <c r="B543" t="str">
        <f t="shared" si="8"/>
        <v>GERISHOM OKOBAH KUYA</v>
      </c>
      <c r="C543" s="3" t="s">
        <v>1564</v>
      </c>
      <c r="D543" s="3" t="s">
        <v>1565</v>
      </c>
      <c r="E543" s="3" t="s">
        <v>1566</v>
      </c>
    </row>
    <row r="544" spans="1:5" ht="10.9" customHeight="1" x14ac:dyDescent="0.25">
      <c r="A544" s="3" t="s">
        <v>1567</v>
      </c>
      <c r="B544" t="str">
        <f t="shared" si="8"/>
        <v>DAVIES  TERER</v>
      </c>
      <c r="C544" s="3" t="s">
        <v>1568</v>
      </c>
      <c r="D544" s="4"/>
      <c r="E544" s="3" t="s">
        <v>1569</v>
      </c>
    </row>
    <row r="545" spans="1:5" ht="10.9" customHeight="1" x14ac:dyDescent="0.25">
      <c r="A545" s="3" t="s">
        <v>1570</v>
      </c>
      <c r="B545" t="str">
        <f t="shared" si="8"/>
        <v>CAROLINE KAMBURA MAILUTH  A</v>
      </c>
      <c r="C545" s="3" t="s">
        <v>25</v>
      </c>
      <c r="D545" s="3" t="s">
        <v>1571</v>
      </c>
      <c r="E545" s="3" t="s">
        <v>1572</v>
      </c>
    </row>
    <row r="546" spans="1:5" ht="10.9" customHeight="1" x14ac:dyDescent="0.25">
      <c r="A546" s="3" t="s">
        <v>1573</v>
      </c>
      <c r="B546" t="str">
        <f t="shared" si="8"/>
        <v>CHRISTINE MUTSACHI LUMBASI</v>
      </c>
      <c r="C546" s="3" t="s">
        <v>400</v>
      </c>
      <c r="D546" s="3" t="s">
        <v>1574</v>
      </c>
      <c r="E546" s="3" t="s">
        <v>1575</v>
      </c>
    </row>
    <row r="547" spans="1:5" ht="10.9" customHeight="1" x14ac:dyDescent="0.25">
      <c r="A547" s="3" t="s">
        <v>1576</v>
      </c>
      <c r="B547" t="str">
        <f t="shared" si="8"/>
        <v>DIANE MULATYA MWENDE</v>
      </c>
      <c r="C547" s="3" t="s">
        <v>1577</v>
      </c>
      <c r="D547" s="3" t="s">
        <v>1578</v>
      </c>
      <c r="E547" s="3" t="s">
        <v>1101</v>
      </c>
    </row>
    <row r="548" spans="1:5" ht="10.9" customHeight="1" x14ac:dyDescent="0.25">
      <c r="A548" s="3" t="s">
        <v>1579</v>
      </c>
      <c r="B548" t="str">
        <f t="shared" si="8"/>
        <v>EDNA KEMUNTO RATEMO</v>
      </c>
      <c r="C548" s="3" t="s">
        <v>736</v>
      </c>
      <c r="D548" s="3" t="s">
        <v>685</v>
      </c>
      <c r="E548" s="3" t="s">
        <v>1580</v>
      </c>
    </row>
    <row r="549" spans="1:5" ht="10.9" customHeight="1" x14ac:dyDescent="0.25">
      <c r="A549" s="3" t="s">
        <v>1581</v>
      </c>
      <c r="B549" t="str">
        <f t="shared" si="8"/>
        <v>SIMON NYONGESA MASIKAH</v>
      </c>
      <c r="C549" s="3" t="s">
        <v>1582</v>
      </c>
      <c r="D549" s="3" t="s">
        <v>1583</v>
      </c>
      <c r="E549" s="3" t="s">
        <v>1584</v>
      </c>
    </row>
    <row r="550" spans="1:5" ht="10.9" customHeight="1" x14ac:dyDescent="0.25">
      <c r="A550" s="3" t="s">
        <v>1585</v>
      </c>
      <c r="B550" t="str">
        <f t="shared" si="8"/>
        <v>MARY MWENDE SIALALA</v>
      </c>
      <c r="C550" s="3" t="s">
        <v>997</v>
      </c>
      <c r="D550" s="3" t="s">
        <v>1101</v>
      </c>
      <c r="E550" s="3" t="s">
        <v>1586</v>
      </c>
    </row>
    <row r="551" spans="1:5" ht="10.9" customHeight="1" x14ac:dyDescent="0.25">
      <c r="A551" s="3" t="s">
        <v>1587</v>
      </c>
      <c r="B551" t="str">
        <f t="shared" si="8"/>
        <v>EZEKIEL OWINO OWUOR</v>
      </c>
      <c r="C551" s="3" t="s">
        <v>1588</v>
      </c>
      <c r="D551" s="3" t="s">
        <v>540</v>
      </c>
      <c r="E551" s="3" t="s">
        <v>1589</v>
      </c>
    </row>
    <row r="552" spans="1:5" ht="10.9" customHeight="1" x14ac:dyDescent="0.25">
      <c r="A552" s="3" t="s">
        <v>1590</v>
      </c>
      <c r="B552" t="str">
        <f t="shared" si="8"/>
        <v>BEN KYAKA NDANA</v>
      </c>
      <c r="C552" s="3" t="s">
        <v>366</v>
      </c>
      <c r="D552" s="3" t="s">
        <v>1591</v>
      </c>
      <c r="E552" s="3" t="s">
        <v>1592</v>
      </c>
    </row>
    <row r="553" spans="1:5" ht="10.9" customHeight="1" x14ac:dyDescent="0.25">
      <c r="A553" s="3" t="s">
        <v>1593</v>
      </c>
      <c r="B553" t="str">
        <f t="shared" si="8"/>
        <v>JACOB MANJE SURAI</v>
      </c>
      <c r="C553" s="3" t="s">
        <v>181</v>
      </c>
      <c r="D553" s="3" t="s">
        <v>1594</v>
      </c>
      <c r="E553" s="3" t="s">
        <v>1595</v>
      </c>
    </row>
    <row r="554" spans="1:5" ht="10.9" customHeight="1" x14ac:dyDescent="0.25">
      <c r="A554" s="3" t="s">
        <v>1596</v>
      </c>
      <c r="B554" t="str">
        <f t="shared" si="8"/>
        <v>CATHERINE WANGUI MUTHIMA</v>
      </c>
      <c r="C554" s="3" t="s">
        <v>162</v>
      </c>
      <c r="D554" s="3" t="s">
        <v>114</v>
      </c>
      <c r="E554" s="3" t="s">
        <v>1597</v>
      </c>
    </row>
    <row r="555" spans="1:5" ht="10.9" customHeight="1" x14ac:dyDescent="0.25">
      <c r="A555" s="3" t="s">
        <v>1598</v>
      </c>
      <c r="B555" t="str">
        <f t="shared" si="8"/>
        <v>JACQUELINE CHITTE ISANDA</v>
      </c>
      <c r="C555" s="3" t="s">
        <v>596</v>
      </c>
      <c r="D555" s="3" t="s">
        <v>1599</v>
      </c>
      <c r="E555" s="3" t="s">
        <v>1600</v>
      </c>
    </row>
    <row r="556" spans="1:5" ht="10.9" customHeight="1" x14ac:dyDescent="0.25">
      <c r="A556" s="3" t="s">
        <v>1601</v>
      </c>
      <c r="B556" t="str">
        <f t="shared" si="8"/>
        <v>BONIFACE MULERI AMUHAYA</v>
      </c>
      <c r="C556" s="3" t="s">
        <v>1602</v>
      </c>
      <c r="D556" s="3" t="s">
        <v>1603</v>
      </c>
      <c r="E556" s="3" t="s">
        <v>1604</v>
      </c>
    </row>
    <row r="557" spans="1:5" ht="10.9" customHeight="1" x14ac:dyDescent="0.25">
      <c r="A557" s="3" t="s">
        <v>1605</v>
      </c>
      <c r="B557" t="str">
        <f t="shared" si="8"/>
        <v>ANNE JEPKEMBOI METTO</v>
      </c>
      <c r="C557" s="3" t="s">
        <v>140</v>
      </c>
      <c r="D557" s="3" t="s">
        <v>1606</v>
      </c>
      <c r="E557" s="3" t="s">
        <v>1607</v>
      </c>
    </row>
    <row r="558" spans="1:5" ht="10.9" customHeight="1" x14ac:dyDescent="0.25">
      <c r="A558" s="3" t="s">
        <v>1608</v>
      </c>
      <c r="B558" t="str">
        <f t="shared" si="8"/>
        <v>EVERLYNE  ADHIAMBO</v>
      </c>
      <c r="C558" s="3" t="s">
        <v>407</v>
      </c>
      <c r="D558" s="4"/>
      <c r="E558" s="3" t="s">
        <v>656</v>
      </c>
    </row>
    <row r="559" spans="1:5" ht="10.9" customHeight="1" x14ac:dyDescent="0.25">
      <c r="A559" s="3" t="s">
        <v>1609</v>
      </c>
      <c r="B559" t="str">
        <f t="shared" si="8"/>
        <v>JANE WAIGUMO MWANGI</v>
      </c>
      <c r="C559" s="3" t="s">
        <v>672</v>
      </c>
      <c r="D559" s="3" t="s">
        <v>1610</v>
      </c>
      <c r="E559" s="3" t="s">
        <v>27</v>
      </c>
    </row>
    <row r="560" spans="1:5" ht="10.9" customHeight="1" x14ac:dyDescent="0.25">
      <c r="A560" s="3" t="s">
        <v>1611</v>
      </c>
      <c r="B560" t="str">
        <f t="shared" si="8"/>
        <v>KENNETH  KARIMI</v>
      </c>
      <c r="C560" s="3" t="s">
        <v>1021</v>
      </c>
      <c r="D560" s="4"/>
      <c r="E560" s="3" t="s">
        <v>1180</v>
      </c>
    </row>
    <row r="561" spans="1:5" ht="10.9" customHeight="1" x14ac:dyDescent="0.25">
      <c r="A561" s="3" t="s">
        <v>1612</v>
      </c>
      <c r="B561" t="str">
        <f t="shared" si="8"/>
        <v>ZACHARY  MUTURI</v>
      </c>
      <c r="C561" s="3" t="s">
        <v>1613</v>
      </c>
      <c r="D561" s="4"/>
      <c r="E561" s="3" t="s">
        <v>588</v>
      </c>
    </row>
    <row r="562" spans="1:5" ht="10.9" customHeight="1" x14ac:dyDescent="0.25">
      <c r="A562" s="3" t="s">
        <v>1614</v>
      </c>
      <c r="B562" t="str">
        <f t="shared" si="8"/>
        <v>JAEL HELLEN OSODO</v>
      </c>
      <c r="C562" s="3" t="s">
        <v>1615</v>
      </c>
      <c r="D562" s="3" t="s">
        <v>725</v>
      </c>
      <c r="E562" s="3" t="s">
        <v>1616</v>
      </c>
    </row>
    <row r="563" spans="1:5" ht="10.9" customHeight="1" x14ac:dyDescent="0.25">
      <c r="A563" s="3" t="s">
        <v>1617</v>
      </c>
      <c r="B563" t="str">
        <f t="shared" si="8"/>
        <v>SALOME WAMURINGO KIRONJO</v>
      </c>
      <c r="C563" s="3" t="s">
        <v>352</v>
      </c>
      <c r="D563" s="3" t="s">
        <v>1618</v>
      </c>
      <c r="E563" s="3" t="s">
        <v>1619</v>
      </c>
    </row>
    <row r="564" spans="1:5" ht="10.7" customHeight="1" x14ac:dyDescent="0.25">
      <c r="A564" s="3" t="s">
        <v>1620</v>
      </c>
      <c r="B564" t="str">
        <f t="shared" si="8"/>
        <v>ROSE MUTHINI MAWEU</v>
      </c>
      <c r="C564" s="3" t="s">
        <v>487</v>
      </c>
      <c r="D564" s="3" t="s">
        <v>1621</v>
      </c>
      <c r="E564" s="3" t="s">
        <v>1622</v>
      </c>
    </row>
    <row r="565" spans="1:5" ht="13.15" customHeight="1" x14ac:dyDescent="0.25">
      <c r="A565" s="1" t="s">
        <v>0</v>
      </c>
      <c r="B565" t="str">
        <f t="shared" si="8"/>
        <v>First Name Middle Name Last Name</v>
      </c>
      <c r="C565" s="2" t="s">
        <v>1</v>
      </c>
      <c r="D565" s="2" t="s">
        <v>2</v>
      </c>
      <c r="E565" s="2" t="s">
        <v>3</v>
      </c>
    </row>
    <row r="566" spans="1:5" ht="10.9" customHeight="1" x14ac:dyDescent="0.25">
      <c r="A566" s="3" t="s">
        <v>1623</v>
      </c>
      <c r="B566" t="str">
        <f t="shared" si="8"/>
        <v>MERCY KIMEU MULEKYO</v>
      </c>
      <c r="C566" s="3" t="s">
        <v>616</v>
      </c>
      <c r="D566" s="3" t="s">
        <v>1108</v>
      </c>
      <c r="E566" s="3" t="s">
        <v>1624</v>
      </c>
    </row>
    <row r="567" spans="1:5" ht="10.9" customHeight="1" x14ac:dyDescent="0.25">
      <c r="A567" s="3" t="s">
        <v>1625</v>
      </c>
      <c r="B567" t="str">
        <f t="shared" si="8"/>
        <v>ESTHER MORAA MAYAKA</v>
      </c>
      <c r="C567" s="3" t="s">
        <v>613</v>
      </c>
      <c r="D567" s="3" t="s">
        <v>385</v>
      </c>
      <c r="E567" s="3" t="s">
        <v>1626</v>
      </c>
    </row>
    <row r="568" spans="1:5" ht="10.9" customHeight="1" x14ac:dyDescent="0.25">
      <c r="A568" s="3" t="s">
        <v>1627</v>
      </c>
      <c r="B568" t="str">
        <f t="shared" si="8"/>
        <v>ALEX NJENGA NJOROGE</v>
      </c>
      <c r="C568" s="3" t="s">
        <v>568</v>
      </c>
      <c r="D568" s="3" t="s">
        <v>992</v>
      </c>
      <c r="E568" s="3" t="s">
        <v>44</v>
      </c>
    </row>
    <row r="569" spans="1:5" ht="10.9" customHeight="1" x14ac:dyDescent="0.25">
      <c r="A569" s="3" t="s">
        <v>1628</v>
      </c>
      <c r="B569" t="str">
        <f t="shared" si="8"/>
        <v>BRIAN MWANGI NDERU</v>
      </c>
      <c r="C569" s="3" t="s">
        <v>1629</v>
      </c>
      <c r="D569" s="3" t="s">
        <v>27</v>
      </c>
      <c r="E569" s="3" t="s">
        <v>1630</v>
      </c>
    </row>
    <row r="570" spans="1:5" ht="10.9" customHeight="1" x14ac:dyDescent="0.25">
      <c r="A570" s="3" t="s">
        <v>1631</v>
      </c>
      <c r="B570" t="str">
        <f t="shared" si="8"/>
        <v>LILIAN KANGAI MUTEGI</v>
      </c>
      <c r="C570" s="3" t="s">
        <v>624</v>
      </c>
      <c r="D570" s="3" t="s">
        <v>1632</v>
      </c>
      <c r="E570" s="3" t="s">
        <v>1633</v>
      </c>
    </row>
    <row r="571" spans="1:5" ht="10.9" customHeight="1" x14ac:dyDescent="0.25">
      <c r="A571" s="3" t="s">
        <v>1634</v>
      </c>
      <c r="B571" t="str">
        <f t="shared" si="8"/>
        <v>ELIJAH LIMO KIPRONO</v>
      </c>
      <c r="C571" s="3" t="s">
        <v>1635</v>
      </c>
      <c r="D571" s="3" t="s">
        <v>1636</v>
      </c>
      <c r="E571" s="3" t="s">
        <v>475</v>
      </c>
    </row>
    <row r="572" spans="1:5" ht="10.9" customHeight="1" x14ac:dyDescent="0.25">
      <c r="A572" s="3" t="s">
        <v>1637</v>
      </c>
      <c r="B572" t="str">
        <f t="shared" si="8"/>
        <v>VERA MWENDE MUSYOKI</v>
      </c>
      <c r="C572" s="3" t="s">
        <v>1638</v>
      </c>
      <c r="D572" s="3" t="s">
        <v>1101</v>
      </c>
      <c r="E572" s="3" t="s">
        <v>1102</v>
      </c>
    </row>
    <row r="573" spans="1:5" ht="10.9" customHeight="1" x14ac:dyDescent="0.25">
      <c r="A573" s="3" t="s">
        <v>1639</v>
      </c>
      <c r="B573" t="str">
        <f t="shared" si="8"/>
        <v>FAITH NYOKABI WAWERU</v>
      </c>
      <c r="C573" s="3" t="s">
        <v>545</v>
      </c>
      <c r="D573" s="3" t="s">
        <v>1640</v>
      </c>
      <c r="E573" s="3" t="s">
        <v>1641</v>
      </c>
    </row>
    <row r="574" spans="1:5" ht="10.9" customHeight="1" x14ac:dyDescent="0.25">
      <c r="A574" s="3" t="s">
        <v>1642</v>
      </c>
      <c r="B574" t="str">
        <f t="shared" si="8"/>
        <v>EUNICE NYASAE MOKONGE</v>
      </c>
      <c r="C574" s="3" t="s">
        <v>913</v>
      </c>
      <c r="D574" s="3" t="s">
        <v>1643</v>
      </c>
      <c r="E574" s="3" t="s">
        <v>1644</v>
      </c>
    </row>
    <row r="575" spans="1:5" ht="10.9" customHeight="1" x14ac:dyDescent="0.25">
      <c r="A575" s="3" t="s">
        <v>1645</v>
      </c>
      <c r="B575" t="str">
        <f t="shared" si="8"/>
        <v>RACHAEL WAVINYA KILAKA</v>
      </c>
      <c r="C575" s="3" t="s">
        <v>220</v>
      </c>
      <c r="D575" s="3" t="s">
        <v>1646</v>
      </c>
      <c r="E575" s="3" t="s">
        <v>1647</v>
      </c>
    </row>
    <row r="576" spans="1:5" ht="10.9" customHeight="1" x14ac:dyDescent="0.25">
      <c r="A576" s="3" t="s">
        <v>1648</v>
      </c>
      <c r="B576" t="str">
        <f t="shared" si="8"/>
        <v>STELLAMARIS MUENI WAMBUA</v>
      </c>
      <c r="C576" s="3" t="s">
        <v>1649</v>
      </c>
      <c r="D576" s="3" t="s">
        <v>934</v>
      </c>
      <c r="E576" s="3" t="s">
        <v>933</v>
      </c>
    </row>
    <row r="577" spans="1:5" ht="10.9" customHeight="1" x14ac:dyDescent="0.25">
      <c r="A577" s="3" t="s">
        <v>1650</v>
      </c>
      <c r="B577" t="str">
        <f t="shared" si="8"/>
        <v>EVERLYNE ANGELINE OKETCH</v>
      </c>
      <c r="C577" s="3" t="s">
        <v>407</v>
      </c>
      <c r="D577" s="3" t="s">
        <v>1068</v>
      </c>
      <c r="E577" s="3" t="s">
        <v>1651</v>
      </c>
    </row>
    <row r="578" spans="1:5" ht="10.9" customHeight="1" x14ac:dyDescent="0.25">
      <c r="A578" s="3" t="s">
        <v>1652</v>
      </c>
      <c r="B578" t="str">
        <f t="shared" ref="B578:B641" si="9">C578&amp;" "&amp;D578&amp;" "&amp;E578</f>
        <v>BARAKA KIPROTICH KERICH</v>
      </c>
      <c r="C578" s="3" t="s">
        <v>147</v>
      </c>
      <c r="D578" s="3" t="s">
        <v>1326</v>
      </c>
      <c r="E578" s="3" t="s">
        <v>1653</v>
      </c>
    </row>
    <row r="579" spans="1:5" ht="10.9" customHeight="1" x14ac:dyDescent="0.25">
      <c r="A579" s="3" t="s">
        <v>1654</v>
      </c>
      <c r="B579" t="str">
        <f t="shared" si="9"/>
        <v>MAGDALINE NJERI GICHUKI</v>
      </c>
      <c r="C579" s="3" t="s">
        <v>1655</v>
      </c>
      <c r="D579" s="3" t="s">
        <v>175</v>
      </c>
      <c r="E579" s="3" t="s">
        <v>1656</v>
      </c>
    </row>
    <row r="580" spans="1:5" ht="10.9" customHeight="1" x14ac:dyDescent="0.25">
      <c r="A580" s="3" t="s">
        <v>1657</v>
      </c>
      <c r="B580" t="str">
        <f t="shared" si="9"/>
        <v>ALEX ALULU VULEMI</v>
      </c>
      <c r="C580" s="3" t="s">
        <v>568</v>
      </c>
      <c r="D580" s="3" t="s">
        <v>1658</v>
      </c>
      <c r="E580" s="3" t="s">
        <v>1659</v>
      </c>
    </row>
    <row r="581" spans="1:5" ht="10.9" customHeight="1" x14ac:dyDescent="0.25">
      <c r="A581" s="3" t="s">
        <v>1660</v>
      </c>
      <c r="B581" t="str">
        <f t="shared" si="9"/>
        <v>DENNIS OUMA ODUOR</v>
      </c>
      <c r="C581" s="3" t="s">
        <v>705</v>
      </c>
      <c r="D581" s="3" t="s">
        <v>178</v>
      </c>
      <c r="E581" s="3" t="s">
        <v>1130</v>
      </c>
    </row>
    <row r="582" spans="1:5" ht="10.9" customHeight="1" x14ac:dyDescent="0.25">
      <c r="A582" s="3" t="s">
        <v>1661</v>
      </c>
      <c r="B582" t="str">
        <f t="shared" si="9"/>
        <v>EDWIN IRUNGU WAMAE</v>
      </c>
      <c r="C582" s="3" t="s">
        <v>286</v>
      </c>
      <c r="D582" s="3" t="s">
        <v>164</v>
      </c>
      <c r="E582" s="3" t="s">
        <v>1662</v>
      </c>
    </row>
    <row r="583" spans="1:5" ht="10.9" customHeight="1" x14ac:dyDescent="0.25">
      <c r="A583" s="3" t="s">
        <v>1663</v>
      </c>
      <c r="B583" t="str">
        <f t="shared" si="9"/>
        <v>CATHERINE ACHIENG OKELLO</v>
      </c>
      <c r="C583" s="3" t="s">
        <v>162</v>
      </c>
      <c r="D583" s="3" t="s">
        <v>18</v>
      </c>
      <c r="E583" s="3" t="s">
        <v>1664</v>
      </c>
    </row>
    <row r="584" spans="1:5" ht="10.9" customHeight="1" x14ac:dyDescent="0.25">
      <c r="A584" s="3" t="s">
        <v>1665</v>
      </c>
      <c r="B584" t="str">
        <f t="shared" si="9"/>
        <v>PATRICIA NGINA MWANZIA</v>
      </c>
      <c r="C584" s="3" t="s">
        <v>1666</v>
      </c>
      <c r="D584" s="3" t="s">
        <v>819</v>
      </c>
      <c r="E584" s="3" t="s">
        <v>785</v>
      </c>
    </row>
    <row r="585" spans="1:5" ht="10.9" customHeight="1" x14ac:dyDescent="0.25">
      <c r="A585" s="3" t="s">
        <v>1667</v>
      </c>
      <c r="B585" t="str">
        <f t="shared" si="9"/>
        <v>JAMES KYALO MUTUA</v>
      </c>
      <c r="C585" s="3" t="s">
        <v>715</v>
      </c>
      <c r="D585" s="3" t="s">
        <v>1668</v>
      </c>
      <c r="E585" s="3" t="s">
        <v>575</v>
      </c>
    </row>
    <row r="586" spans="1:5" ht="10.9" customHeight="1" x14ac:dyDescent="0.25">
      <c r="A586" s="3" t="s">
        <v>1669</v>
      </c>
      <c r="B586" t="str">
        <f t="shared" si="9"/>
        <v>SUSAN AWINO MUTUA</v>
      </c>
      <c r="C586" s="3" t="s">
        <v>106</v>
      </c>
      <c r="D586" s="3" t="s">
        <v>1670</v>
      </c>
      <c r="E586" s="3" t="s">
        <v>575</v>
      </c>
    </row>
    <row r="587" spans="1:5" ht="10.9" customHeight="1" x14ac:dyDescent="0.25">
      <c r="A587" s="3" t="s">
        <v>1671</v>
      </c>
      <c r="B587" t="str">
        <f t="shared" si="9"/>
        <v>PETER JOSEPH MWANGI</v>
      </c>
      <c r="C587" s="3" t="s">
        <v>22</v>
      </c>
      <c r="D587" s="3" t="s">
        <v>189</v>
      </c>
      <c r="E587" s="3" t="s">
        <v>27</v>
      </c>
    </row>
    <row r="588" spans="1:5" ht="10.9" customHeight="1" x14ac:dyDescent="0.25">
      <c r="A588" s="3" t="s">
        <v>1672</v>
      </c>
      <c r="B588" t="str">
        <f t="shared" si="9"/>
        <v>WINNIE ADHIAMBO ABUTO</v>
      </c>
      <c r="C588" s="3" t="s">
        <v>857</v>
      </c>
      <c r="D588" s="3" t="s">
        <v>656</v>
      </c>
      <c r="E588" s="3" t="s">
        <v>1673</v>
      </c>
    </row>
    <row r="589" spans="1:5" ht="10.9" customHeight="1" x14ac:dyDescent="0.25">
      <c r="A589" s="3" t="s">
        <v>1674</v>
      </c>
      <c r="B589" t="str">
        <f t="shared" si="9"/>
        <v>MOSES OCHIENG OBONYO</v>
      </c>
      <c r="C589" s="3" t="s">
        <v>249</v>
      </c>
      <c r="D589" s="3" t="s">
        <v>747</v>
      </c>
      <c r="E589" s="3" t="s">
        <v>1289</v>
      </c>
    </row>
    <row r="590" spans="1:5" ht="10.9" customHeight="1" x14ac:dyDescent="0.25">
      <c r="A590" s="3" t="s">
        <v>1675</v>
      </c>
      <c r="B590" t="str">
        <f t="shared" si="9"/>
        <v>ALICE WAMUCII MIANO</v>
      </c>
      <c r="C590" s="3" t="s">
        <v>972</v>
      </c>
      <c r="D590" s="3" t="s">
        <v>1676</v>
      </c>
      <c r="E590" s="3" t="s">
        <v>1677</v>
      </c>
    </row>
    <row r="591" spans="1:5" ht="10.9" customHeight="1" x14ac:dyDescent="0.25">
      <c r="A591" s="3" t="s">
        <v>1678</v>
      </c>
      <c r="B591" t="str">
        <f t="shared" si="9"/>
        <v>DUNCAN AMOLO OPIYO</v>
      </c>
      <c r="C591" s="3" t="s">
        <v>1396</v>
      </c>
      <c r="D591" s="3" t="s">
        <v>1679</v>
      </c>
      <c r="E591" s="3" t="s">
        <v>1680</v>
      </c>
    </row>
    <row r="592" spans="1:5" ht="10.9" customHeight="1" x14ac:dyDescent="0.25">
      <c r="A592" s="3" t="s">
        <v>1681</v>
      </c>
      <c r="B592" t="str">
        <f t="shared" si="9"/>
        <v>CAROLINE WAMBUI MWAURA</v>
      </c>
      <c r="C592" s="3" t="s">
        <v>25</v>
      </c>
      <c r="D592" s="3" t="s">
        <v>464</v>
      </c>
      <c r="E592" s="3" t="s">
        <v>1382</v>
      </c>
    </row>
    <row r="593" spans="1:5" ht="10.9" customHeight="1" x14ac:dyDescent="0.25">
      <c r="A593" s="3" t="s">
        <v>1682</v>
      </c>
      <c r="B593" t="str">
        <f t="shared" si="9"/>
        <v>JOSEPHINE NALWANDA INDIMULI</v>
      </c>
      <c r="C593" s="3" t="s">
        <v>947</v>
      </c>
      <c r="D593" s="3" t="s">
        <v>1683</v>
      </c>
      <c r="E593" s="3" t="s">
        <v>1684</v>
      </c>
    </row>
    <row r="594" spans="1:5" ht="10.9" customHeight="1" x14ac:dyDescent="0.25">
      <c r="A594" s="3" t="s">
        <v>1685</v>
      </c>
      <c r="B594" t="str">
        <f t="shared" si="9"/>
        <v>MONICAH SYOMBUA KOA</v>
      </c>
      <c r="C594" s="3" t="s">
        <v>600</v>
      </c>
      <c r="D594" s="3" t="s">
        <v>1686</v>
      </c>
      <c r="E594" s="3" t="s">
        <v>1687</v>
      </c>
    </row>
    <row r="595" spans="1:5" ht="10.9" customHeight="1" x14ac:dyDescent="0.25">
      <c r="A595" s="3" t="s">
        <v>1688</v>
      </c>
      <c r="B595" t="str">
        <f t="shared" si="9"/>
        <v>KEVIN MAINA MWANGI</v>
      </c>
      <c r="C595" s="3" t="s">
        <v>699</v>
      </c>
      <c r="D595" s="3" t="s">
        <v>142</v>
      </c>
      <c r="E595" s="3" t="s">
        <v>27</v>
      </c>
    </row>
    <row r="596" spans="1:5" ht="10.9" customHeight="1" x14ac:dyDescent="0.25">
      <c r="A596" s="3" t="s">
        <v>1689</v>
      </c>
      <c r="B596" t="str">
        <f t="shared" si="9"/>
        <v>JUDITH ACHEWA ONDIALA</v>
      </c>
      <c r="C596" s="3" t="s">
        <v>643</v>
      </c>
      <c r="D596" s="3" t="s">
        <v>1690</v>
      </c>
      <c r="E596" s="3" t="s">
        <v>1691</v>
      </c>
    </row>
    <row r="597" spans="1:5" ht="10.9" customHeight="1" x14ac:dyDescent="0.25">
      <c r="A597" s="3" t="s">
        <v>1692</v>
      </c>
      <c r="B597" t="str">
        <f t="shared" si="9"/>
        <v>JOSEPHINE MULERI SIMWA</v>
      </c>
      <c r="C597" s="3" t="s">
        <v>947</v>
      </c>
      <c r="D597" s="3" t="s">
        <v>1603</v>
      </c>
      <c r="E597" s="3" t="s">
        <v>1693</v>
      </c>
    </row>
    <row r="598" spans="1:5" ht="10.9" customHeight="1" x14ac:dyDescent="0.25">
      <c r="A598" s="3" t="s">
        <v>1694</v>
      </c>
      <c r="B598" t="str">
        <f t="shared" si="9"/>
        <v>PRISCA MAUREEN BIRUNGYI</v>
      </c>
      <c r="C598" s="3" t="s">
        <v>1695</v>
      </c>
      <c r="D598" s="3" t="s">
        <v>450</v>
      </c>
      <c r="E598" s="3" t="s">
        <v>1696</v>
      </c>
    </row>
    <row r="599" spans="1:5" ht="10.9" customHeight="1" x14ac:dyDescent="0.25">
      <c r="A599" s="3" t="s">
        <v>1697</v>
      </c>
      <c r="B599" t="str">
        <f t="shared" si="9"/>
        <v>FLORENCE MUNENE NYAWIRA</v>
      </c>
      <c r="C599" s="3" t="s">
        <v>520</v>
      </c>
      <c r="D599" s="3" t="s">
        <v>280</v>
      </c>
      <c r="E599" s="3" t="s">
        <v>1311</v>
      </c>
    </row>
    <row r="600" spans="1:5" ht="10.9" customHeight="1" x14ac:dyDescent="0.25">
      <c r="A600" s="3" t="s">
        <v>1698</v>
      </c>
      <c r="B600" t="str">
        <f t="shared" si="9"/>
        <v>CATHERINE NDUTA WAKABA</v>
      </c>
      <c r="C600" s="3" t="s">
        <v>162</v>
      </c>
      <c r="D600" s="3" t="s">
        <v>646</v>
      </c>
      <c r="E600" s="3" t="s">
        <v>1699</v>
      </c>
    </row>
    <row r="601" spans="1:5" ht="10.9" customHeight="1" x14ac:dyDescent="0.25">
      <c r="A601" s="3" t="s">
        <v>1700</v>
      </c>
      <c r="B601" t="str">
        <f t="shared" si="9"/>
        <v>DOREEN CHEPKIRUI KOSONEI</v>
      </c>
      <c r="C601" s="3" t="s">
        <v>1179</v>
      </c>
      <c r="D601" s="3" t="s">
        <v>1240</v>
      </c>
      <c r="E601" s="3" t="s">
        <v>1701</v>
      </c>
    </row>
    <row r="602" spans="1:5" ht="13.15" customHeight="1" x14ac:dyDescent="0.25">
      <c r="A602" s="3" t="s">
        <v>1702</v>
      </c>
      <c r="B602" t="str">
        <f t="shared" si="9"/>
        <v>MARTIN VICTOR MUNYASA WAUDO</v>
      </c>
      <c r="C602" s="3" t="s">
        <v>1273</v>
      </c>
      <c r="D602" s="3" t="s">
        <v>1703</v>
      </c>
      <c r="E602" s="3" t="s">
        <v>1704</v>
      </c>
    </row>
    <row r="603" spans="1:5" ht="13.15" customHeight="1" x14ac:dyDescent="0.25">
      <c r="A603" s="1" t="s">
        <v>0</v>
      </c>
      <c r="B603" t="str">
        <f t="shared" si="9"/>
        <v>First Name Middle Name Last Name</v>
      </c>
      <c r="C603" s="2" t="s">
        <v>1</v>
      </c>
      <c r="D603" s="2" t="s">
        <v>2</v>
      </c>
      <c r="E603" s="2" t="s">
        <v>3</v>
      </c>
    </row>
    <row r="604" spans="1:5" ht="10.9" customHeight="1" x14ac:dyDescent="0.25">
      <c r="A604" s="3" t="s">
        <v>1705</v>
      </c>
      <c r="B604" t="str">
        <f t="shared" si="9"/>
        <v>SHEILA AWINO OLANDO</v>
      </c>
      <c r="C604" s="3" t="s">
        <v>1706</v>
      </c>
      <c r="D604" s="3" t="s">
        <v>1670</v>
      </c>
      <c r="E604" s="3" t="s">
        <v>1707</v>
      </c>
    </row>
    <row r="605" spans="1:5" ht="13.15" customHeight="1" x14ac:dyDescent="0.25">
      <c r="A605" s="3" t="s">
        <v>1708</v>
      </c>
      <c r="B605" t="str">
        <f t="shared" si="9"/>
        <v>GIBSON HENRY MWANGI IRUNGU</v>
      </c>
      <c r="C605" s="3" t="s">
        <v>1709</v>
      </c>
      <c r="D605" s="3" t="s">
        <v>27</v>
      </c>
      <c r="E605" s="3" t="s">
        <v>164</v>
      </c>
    </row>
    <row r="606" spans="1:5" ht="10.9" customHeight="1" x14ac:dyDescent="0.25">
      <c r="A606" s="3" t="s">
        <v>1710</v>
      </c>
      <c r="B606" t="str">
        <f t="shared" si="9"/>
        <v>EMMA MURURU NTINYARI</v>
      </c>
      <c r="C606" s="3" t="s">
        <v>51</v>
      </c>
      <c r="D606" s="3" t="s">
        <v>1711</v>
      </c>
      <c r="E606" s="3" t="s">
        <v>1712</v>
      </c>
    </row>
    <row r="607" spans="1:5" ht="10.9" customHeight="1" x14ac:dyDescent="0.25">
      <c r="A607" s="3" t="s">
        <v>1713</v>
      </c>
      <c r="B607" t="str">
        <f t="shared" si="9"/>
        <v>NICHOLAS KIBUI MAINA</v>
      </c>
      <c r="C607" s="3" t="s">
        <v>349</v>
      </c>
      <c r="D607" s="3" t="s">
        <v>1714</v>
      </c>
      <c r="E607" s="3" t="s">
        <v>142</v>
      </c>
    </row>
    <row r="608" spans="1:5" ht="10.9" customHeight="1" x14ac:dyDescent="0.25">
      <c r="A608" s="3" t="s">
        <v>1715</v>
      </c>
      <c r="B608" t="str">
        <f t="shared" si="9"/>
        <v>HANNAH MUTHONI GITHIGA</v>
      </c>
      <c r="C608" s="3" t="s">
        <v>652</v>
      </c>
      <c r="D608" s="3" t="s">
        <v>26</v>
      </c>
      <c r="E608" s="3" t="s">
        <v>1716</v>
      </c>
    </row>
    <row r="609" spans="1:5" ht="10.9" customHeight="1" x14ac:dyDescent="0.25">
      <c r="A609" s="3" t="s">
        <v>1717</v>
      </c>
      <c r="B609" t="str">
        <f t="shared" si="9"/>
        <v>SARAH LUCY KOIKOI</v>
      </c>
      <c r="C609" s="3" t="s">
        <v>363</v>
      </c>
      <c r="D609" s="3" t="s">
        <v>452</v>
      </c>
      <c r="E609" s="3" t="s">
        <v>1718</v>
      </c>
    </row>
    <row r="610" spans="1:5" ht="10.9" customHeight="1" x14ac:dyDescent="0.25">
      <c r="A610" s="3" t="s">
        <v>1719</v>
      </c>
      <c r="B610" t="str">
        <f t="shared" si="9"/>
        <v>ESTHER AKINYI OTIENO</v>
      </c>
      <c r="C610" s="3" t="s">
        <v>613</v>
      </c>
      <c r="D610" s="3" t="s">
        <v>691</v>
      </c>
      <c r="E610" s="3" t="s">
        <v>122</v>
      </c>
    </row>
    <row r="611" spans="1:5" ht="10.9" customHeight="1" x14ac:dyDescent="0.25">
      <c r="A611" s="3" t="s">
        <v>1720</v>
      </c>
      <c r="B611" t="str">
        <f t="shared" si="9"/>
        <v>EZRA OKEMWA MAGETO</v>
      </c>
      <c r="C611" s="3" t="s">
        <v>1721</v>
      </c>
      <c r="D611" s="3" t="s">
        <v>1722</v>
      </c>
      <c r="E611" s="3" t="s">
        <v>1723</v>
      </c>
    </row>
    <row r="612" spans="1:5" ht="10.9" customHeight="1" x14ac:dyDescent="0.25">
      <c r="A612" s="3" t="s">
        <v>1724</v>
      </c>
      <c r="B612" t="str">
        <f t="shared" si="9"/>
        <v>PHYLLIS NYAMBURA MUKAMI</v>
      </c>
      <c r="C612" s="3" t="s">
        <v>1725</v>
      </c>
      <c r="D612" s="3" t="s">
        <v>497</v>
      </c>
      <c r="E612" s="3" t="s">
        <v>534</v>
      </c>
    </row>
    <row r="613" spans="1:5" ht="10.9" customHeight="1" x14ac:dyDescent="0.25">
      <c r="A613" s="3" t="s">
        <v>1726</v>
      </c>
      <c r="B613" t="str">
        <f t="shared" si="9"/>
        <v>VASHTI CHEPKIRUI BAIGOK</v>
      </c>
      <c r="C613" s="3" t="s">
        <v>1727</v>
      </c>
      <c r="D613" s="3" t="s">
        <v>1240</v>
      </c>
      <c r="E613" s="3" t="s">
        <v>1728</v>
      </c>
    </row>
    <row r="614" spans="1:5" ht="10.9" customHeight="1" x14ac:dyDescent="0.25">
      <c r="A614" s="3" t="s">
        <v>1729</v>
      </c>
      <c r="B614" t="str">
        <f t="shared" si="9"/>
        <v>FRED MOKUA NYABUTO</v>
      </c>
      <c r="C614" s="3" t="s">
        <v>312</v>
      </c>
      <c r="D614" s="3" t="s">
        <v>1730</v>
      </c>
      <c r="E614" s="3" t="s">
        <v>1492</v>
      </c>
    </row>
    <row r="615" spans="1:5" ht="10.9" customHeight="1" x14ac:dyDescent="0.25">
      <c r="A615" s="3" t="s">
        <v>1731</v>
      </c>
      <c r="B615" t="str">
        <f t="shared" si="9"/>
        <v>ERICK KIMATHI KOBIA</v>
      </c>
      <c r="C615" s="3" t="s">
        <v>1732</v>
      </c>
      <c r="D615" s="3" t="s">
        <v>1733</v>
      </c>
      <c r="E615" s="3" t="s">
        <v>1734</v>
      </c>
    </row>
    <row r="616" spans="1:5" ht="10.9" customHeight="1" x14ac:dyDescent="0.25">
      <c r="A616" s="3" t="s">
        <v>1735</v>
      </c>
      <c r="B616" t="str">
        <f t="shared" si="9"/>
        <v>PIUS MAWIRA NJERU</v>
      </c>
      <c r="C616" s="3" t="s">
        <v>832</v>
      </c>
      <c r="D616" s="3" t="s">
        <v>1736</v>
      </c>
      <c r="E616" s="3" t="s">
        <v>1737</v>
      </c>
    </row>
    <row r="617" spans="1:5" ht="10.9" customHeight="1" x14ac:dyDescent="0.25">
      <c r="A617" s="3" t="s">
        <v>1738</v>
      </c>
      <c r="B617" t="str">
        <f t="shared" si="9"/>
        <v>CAROLINE NYAMOTAI MOGIRE</v>
      </c>
      <c r="C617" s="3" t="s">
        <v>25</v>
      </c>
      <c r="D617" s="3" t="s">
        <v>1739</v>
      </c>
      <c r="E617" s="3" t="s">
        <v>1740</v>
      </c>
    </row>
    <row r="618" spans="1:5" ht="10.9" customHeight="1" x14ac:dyDescent="0.25">
      <c r="A618" s="3" t="s">
        <v>1741</v>
      </c>
      <c r="B618" t="str">
        <f t="shared" si="9"/>
        <v>GLADYS KANINI BENRODGERS</v>
      </c>
      <c r="C618" s="3" t="s">
        <v>1239</v>
      </c>
      <c r="D618" s="3" t="s">
        <v>401</v>
      </c>
      <c r="E618" s="3" t="s">
        <v>1742</v>
      </c>
    </row>
    <row r="619" spans="1:5" ht="10.9" customHeight="1" x14ac:dyDescent="0.25">
      <c r="A619" s="3" t="s">
        <v>1743</v>
      </c>
      <c r="B619" t="str">
        <f t="shared" si="9"/>
        <v>INNOCENT MEKENYE OMOSA</v>
      </c>
      <c r="C619" s="3" t="s">
        <v>1744</v>
      </c>
      <c r="D619" s="3" t="s">
        <v>1745</v>
      </c>
      <c r="E619" s="3" t="s">
        <v>1746</v>
      </c>
    </row>
    <row r="620" spans="1:5" ht="10.9" customHeight="1" x14ac:dyDescent="0.25">
      <c r="A620" s="3" t="s">
        <v>1747</v>
      </c>
      <c r="B620" t="str">
        <f t="shared" si="9"/>
        <v>PATRICK MUSEMBI MULI</v>
      </c>
      <c r="C620" s="3" t="s">
        <v>212</v>
      </c>
      <c r="D620" s="3" t="s">
        <v>1748</v>
      </c>
      <c r="E620" s="3" t="s">
        <v>1749</v>
      </c>
    </row>
    <row r="621" spans="1:5" ht="10.9" customHeight="1" x14ac:dyDescent="0.25">
      <c r="A621" s="3" t="s">
        <v>1750</v>
      </c>
      <c r="B621" t="str">
        <f t="shared" si="9"/>
        <v>RACHAEL MUYONGA INDUSWE</v>
      </c>
      <c r="C621" s="3" t="s">
        <v>220</v>
      </c>
      <c r="D621" s="3" t="s">
        <v>1751</v>
      </c>
      <c r="E621" s="3" t="s">
        <v>1752</v>
      </c>
    </row>
    <row r="622" spans="1:5" ht="10.9" customHeight="1" x14ac:dyDescent="0.25">
      <c r="A622" s="3" t="s">
        <v>1753</v>
      </c>
      <c r="B622" t="str">
        <f t="shared" si="9"/>
        <v>NORAH MUTIO NGULI</v>
      </c>
      <c r="C622" s="3" t="s">
        <v>1754</v>
      </c>
      <c r="D622" s="3" t="s">
        <v>53</v>
      </c>
      <c r="E622" s="3" t="s">
        <v>1066</v>
      </c>
    </row>
    <row r="623" spans="1:5" ht="10.9" customHeight="1" x14ac:dyDescent="0.25">
      <c r="A623" s="3" t="s">
        <v>1755</v>
      </c>
      <c r="B623" t="str">
        <f t="shared" si="9"/>
        <v>FAITH WANJIKU GATIAGA</v>
      </c>
      <c r="C623" s="3" t="s">
        <v>545</v>
      </c>
      <c r="D623" s="3" t="s">
        <v>263</v>
      </c>
      <c r="E623" s="3" t="s">
        <v>1756</v>
      </c>
    </row>
    <row r="624" spans="1:5" ht="10.9" customHeight="1" x14ac:dyDescent="0.25">
      <c r="A624" s="3" t="s">
        <v>1757</v>
      </c>
      <c r="B624" t="str">
        <f t="shared" si="9"/>
        <v>EMILY  NTINYARI</v>
      </c>
      <c r="C624" s="3" t="s">
        <v>940</v>
      </c>
      <c r="D624" s="4"/>
      <c r="E624" s="3" t="s">
        <v>1712</v>
      </c>
    </row>
    <row r="625" spans="1:5" ht="10.9" customHeight="1" x14ac:dyDescent="0.25">
      <c r="A625" s="3" t="s">
        <v>1758</v>
      </c>
      <c r="B625" t="str">
        <f t="shared" si="9"/>
        <v>GRACE MASAKU WAKIO</v>
      </c>
      <c r="C625" s="3" t="s">
        <v>174</v>
      </c>
      <c r="D625" s="3" t="s">
        <v>1759</v>
      </c>
      <c r="E625" s="3" t="s">
        <v>1760</v>
      </c>
    </row>
    <row r="626" spans="1:5" ht="13.15" customHeight="1" x14ac:dyDescent="0.25">
      <c r="A626" s="3" t="s">
        <v>1761</v>
      </c>
      <c r="B626" t="str">
        <f t="shared" si="9"/>
        <v>KENNETH MUCHIRI KABAIKO</v>
      </c>
      <c r="C626" s="3" t="s">
        <v>1021</v>
      </c>
      <c r="D626" s="3" t="s">
        <v>1762</v>
      </c>
      <c r="E626" s="3" t="s">
        <v>626</v>
      </c>
    </row>
    <row r="627" spans="1:5" ht="10.9" customHeight="1" x14ac:dyDescent="0.25">
      <c r="A627" s="3" t="s">
        <v>1763</v>
      </c>
      <c r="B627" t="str">
        <f t="shared" si="9"/>
        <v>ESTHER WAIRIMU KARIUKI</v>
      </c>
      <c r="C627" s="3" t="s">
        <v>613</v>
      </c>
      <c r="D627" s="3" t="s">
        <v>614</v>
      </c>
      <c r="E627" s="3" t="s">
        <v>498</v>
      </c>
    </row>
    <row r="628" spans="1:5" ht="10.9" customHeight="1" x14ac:dyDescent="0.25">
      <c r="A628" s="3" t="s">
        <v>1764</v>
      </c>
      <c r="B628" t="str">
        <f t="shared" si="9"/>
        <v>CAROLINE KAGWIRIA KIRINYA</v>
      </c>
      <c r="C628" s="3" t="s">
        <v>25</v>
      </c>
      <c r="D628" s="3" t="s">
        <v>1765</v>
      </c>
      <c r="E628" s="3" t="s">
        <v>1766</v>
      </c>
    </row>
    <row r="629" spans="1:5" ht="10.9" customHeight="1" x14ac:dyDescent="0.25">
      <c r="A629" s="3" t="s">
        <v>1767</v>
      </c>
      <c r="B629" t="str">
        <f t="shared" si="9"/>
        <v>JENIFER MWIHAKI MUROKI</v>
      </c>
      <c r="C629" s="3" t="s">
        <v>1768</v>
      </c>
      <c r="D629" s="3" t="s">
        <v>1004</v>
      </c>
      <c r="E629" s="3" t="s">
        <v>1769</v>
      </c>
    </row>
    <row r="630" spans="1:5" ht="10.9" customHeight="1" x14ac:dyDescent="0.25">
      <c r="A630" s="3" t="s">
        <v>1770</v>
      </c>
      <c r="B630" t="str">
        <f t="shared" si="9"/>
        <v>ELIZABETH WAMBUI MATHENGE</v>
      </c>
      <c r="C630" s="3" t="s">
        <v>619</v>
      </c>
      <c r="D630" s="3" t="s">
        <v>464</v>
      </c>
      <c r="E630" s="3" t="s">
        <v>1771</v>
      </c>
    </row>
    <row r="631" spans="1:5" ht="13.15" customHeight="1" x14ac:dyDescent="0.25">
      <c r="A631" s="3" t="s">
        <v>1772</v>
      </c>
      <c r="B631" t="str">
        <f t="shared" si="9"/>
        <v>ATIKA ABDURAHMAN DHUHULOW</v>
      </c>
      <c r="C631" s="3" t="s">
        <v>1773</v>
      </c>
      <c r="D631" s="3" t="s">
        <v>1774</v>
      </c>
      <c r="E631" s="3" t="s">
        <v>1775</v>
      </c>
    </row>
    <row r="632" spans="1:5" ht="10.9" customHeight="1" x14ac:dyDescent="0.25">
      <c r="A632" s="3" t="s">
        <v>1776</v>
      </c>
      <c r="B632" t="str">
        <f t="shared" si="9"/>
        <v>EVERLINE MUKHWANA ABWAO</v>
      </c>
      <c r="C632" s="3" t="s">
        <v>1777</v>
      </c>
      <c r="D632" s="3" t="s">
        <v>1778</v>
      </c>
      <c r="E632" s="3" t="s">
        <v>1779</v>
      </c>
    </row>
    <row r="633" spans="1:5" ht="10.9" customHeight="1" x14ac:dyDescent="0.25">
      <c r="A633" s="3" t="s">
        <v>1780</v>
      </c>
      <c r="B633" t="str">
        <f t="shared" si="9"/>
        <v>FAITH WANJIRU WANGECI</v>
      </c>
      <c r="C633" s="3" t="s">
        <v>545</v>
      </c>
      <c r="D633" s="3" t="s">
        <v>141</v>
      </c>
      <c r="E633" s="3" t="s">
        <v>1416</v>
      </c>
    </row>
    <row r="634" spans="1:5" ht="10.9" customHeight="1" x14ac:dyDescent="0.25">
      <c r="A634" s="3" t="s">
        <v>1781</v>
      </c>
      <c r="B634" t="str">
        <f t="shared" si="9"/>
        <v>FRIDAH LOKO KISINGA</v>
      </c>
      <c r="C634" s="3" t="s">
        <v>1155</v>
      </c>
      <c r="D634" s="3" t="s">
        <v>1782</v>
      </c>
      <c r="E634" s="3" t="s">
        <v>900</v>
      </c>
    </row>
    <row r="635" spans="1:5" ht="10.9" customHeight="1" x14ac:dyDescent="0.25">
      <c r="A635" s="3" t="s">
        <v>1783</v>
      </c>
      <c r="B635" t="str">
        <f t="shared" si="9"/>
        <v>DORINE MURUGI MWANIKI</v>
      </c>
      <c r="C635" s="3" t="s">
        <v>1784</v>
      </c>
      <c r="D635" s="3" t="s">
        <v>342</v>
      </c>
      <c r="E635" s="3" t="s">
        <v>1302</v>
      </c>
    </row>
    <row r="636" spans="1:5" ht="10.9" customHeight="1" x14ac:dyDescent="0.25">
      <c r="A636" s="3" t="s">
        <v>1785</v>
      </c>
      <c r="B636" t="str">
        <f t="shared" si="9"/>
        <v>SHEILA  JEPKORIR</v>
      </c>
      <c r="C636" s="3" t="s">
        <v>1706</v>
      </c>
      <c r="D636" s="4"/>
      <c r="E636" s="3" t="s">
        <v>1786</v>
      </c>
    </row>
    <row r="637" spans="1:5" ht="10.9" customHeight="1" x14ac:dyDescent="0.25">
      <c r="A637" s="3" t="s">
        <v>1787</v>
      </c>
      <c r="B637" t="str">
        <f t="shared" si="9"/>
        <v>DANIEL WAFULA WAKOLI</v>
      </c>
      <c r="C637" s="3" t="s">
        <v>1424</v>
      </c>
      <c r="D637" s="3" t="s">
        <v>1788</v>
      </c>
      <c r="E637" s="3" t="s">
        <v>1789</v>
      </c>
    </row>
    <row r="638" spans="1:5" ht="10.9" customHeight="1" x14ac:dyDescent="0.25">
      <c r="A638" s="3" t="s">
        <v>1790</v>
      </c>
      <c r="B638" t="str">
        <f t="shared" si="9"/>
        <v>SUSAN WANGUI THUO</v>
      </c>
      <c r="C638" s="3" t="s">
        <v>106</v>
      </c>
      <c r="D638" s="3" t="s">
        <v>114</v>
      </c>
      <c r="E638" s="3" t="s">
        <v>1791</v>
      </c>
    </row>
    <row r="639" spans="1:5" ht="10.7" customHeight="1" x14ac:dyDescent="0.25">
      <c r="A639" s="3" t="s">
        <v>1792</v>
      </c>
      <c r="B639" t="str">
        <f t="shared" si="9"/>
        <v>WYCLIFFE MAGETO OGWARO</v>
      </c>
      <c r="C639" s="3" t="s">
        <v>1793</v>
      </c>
      <c r="D639" s="3" t="s">
        <v>1723</v>
      </c>
      <c r="E639" s="3" t="s">
        <v>1794</v>
      </c>
    </row>
    <row r="640" spans="1:5" ht="13.15" customHeight="1" x14ac:dyDescent="0.25">
      <c r="A640" s="1" t="s">
        <v>0</v>
      </c>
      <c r="B640" t="str">
        <f t="shared" si="9"/>
        <v>First Name Middle Name Last Name</v>
      </c>
      <c r="C640" s="2" t="s">
        <v>1</v>
      </c>
      <c r="D640" s="2" t="s">
        <v>2</v>
      </c>
      <c r="E640" s="2" t="s">
        <v>3</v>
      </c>
    </row>
    <row r="641" spans="1:5" ht="10.9" customHeight="1" x14ac:dyDescent="0.25">
      <c r="A641" s="3" t="s">
        <v>1795</v>
      </c>
      <c r="B641" t="str">
        <f t="shared" si="9"/>
        <v>ZIPPORAH NJERI KIRUKU</v>
      </c>
      <c r="C641" s="3" t="s">
        <v>436</v>
      </c>
      <c r="D641" s="3" t="s">
        <v>175</v>
      </c>
      <c r="E641" s="3" t="s">
        <v>1796</v>
      </c>
    </row>
    <row r="642" spans="1:5" ht="10.9" customHeight="1" x14ac:dyDescent="0.25">
      <c r="A642" s="3" t="s">
        <v>1797</v>
      </c>
      <c r="B642" t="str">
        <f t="shared" ref="B642:B705" si="10">C642&amp;" "&amp;D642&amp;" "&amp;E642</f>
        <v>CAROLINE MUENI MWENDE</v>
      </c>
      <c r="C642" s="3" t="s">
        <v>25</v>
      </c>
      <c r="D642" s="3" t="s">
        <v>934</v>
      </c>
      <c r="E642" s="3" t="s">
        <v>1101</v>
      </c>
    </row>
    <row r="643" spans="1:5" ht="10.9" customHeight="1" x14ac:dyDescent="0.25">
      <c r="A643" s="3" t="s">
        <v>1798</v>
      </c>
      <c r="B643" t="str">
        <f t="shared" si="10"/>
        <v>BENEDETTA  MUTINDA</v>
      </c>
      <c r="C643" s="3" t="s">
        <v>1799</v>
      </c>
      <c r="D643" s="4"/>
      <c r="E643" s="3" t="s">
        <v>494</v>
      </c>
    </row>
    <row r="644" spans="1:5" ht="10.9" customHeight="1" x14ac:dyDescent="0.25">
      <c r="A644" s="3" t="s">
        <v>1800</v>
      </c>
      <c r="B644" t="str">
        <f t="shared" si="10"/>
        <v>JOSEPHINE NZEKEI MBINYA</v>
      </c>
      <c r="C644" s="3" t="s">
        <v>947</v>
      </c>
      <c r="D644" s="3" t="s">
        <v>1801</v>
      </c>
      <c r="E644" s="3" t="s">
        <v>52</v>
      </c>
    </row>
    <row r="645" spans="1:5" ht="10.9" customHeight="1" x14ac:dyDescent="0.25">
      <c r="A645" s="3" t="s">
        <v>1802</v>
      </c>
      <c r="B645" t="str">
        <f t="shared" si="10"/>
        <v>JULIA WANJA MURIUKI</v>
      </c>
      <c r="C645" s="3" t="s">
        <v>1803</v>
      </c>
      <c r="D645" s="3" t="s">
        <v>1804</v>
      </c>
      <c r="E645" s="3" t="s">
        <v>1805</v>
      </c>
    </row>
    <row r="646" spans="1:5" ht="13.15" customHeight="1" x14ac:dyDescent="0.25">
      <c r="A646" s="3" t="s">
        <v>1806</v>
      </c>
      <c r="B646" t="str">
        <f t="shared" si="10"/>
        <v>THECLA KOKUTANGILIL TIBENDA</v>
      </c>
      <c r="C646" s="3" t="s">
        <v>1807</v>
      </c>
      <c r="D646" s="3" t="s">
        <v>1808</v>
      </c>
      <c r="E646" s="3" t="s">
        <v>1809</v>
      </c>
    </row>
    <row r="647" spans="1:5" ht="10.9" customHeight="1" x14ac:dyDescent="0.25">
      <c r="A647" s="3" t="s">
        <v>1810</v>
      </c>
      <c r="B647" t="str">
        <f t="shared" si="10"/>
        <v>EDWIN NYAKWANA ONCHARI</v>
      </c>
      <c r="C647" s="3" t="s">
        <v>286</v>
      </c>
      <c r="D647" s="3" t="s">
        <v>1811</v>
      </c>
      <c r="E647" s="3" t="s">
        <v>1812</v>
      </c>
    </row>
    <row r="648" spans="1:5" ht="10.9" customHeight="1" x14ac:dyDescent="0.25">
      <c r="A648" s="3" t="s">
        <v>1813</v>
      </c>
      <c r="B648" t="str">
        <f t="shared" si="10"/>
        <v>JOAN NJERI KARANJA</v>
      </c>
      <c r="C648" s="3" t="s">
        <v>1358</v>
      </c>
      <c r="D648" s="3" t="s">
        <v>175</v>
      </c>
      <c r="E648" s="3" t="s">
        <v>156</v>
      </c>
    </row>
    <row r="649" spans="1:5" ht="10.9" customHeight="1" x14ac:dyDescent="0.25">
      <c r="A649" s="3" t="s">
        <v>1814</v>
      </c>
      <c r="B649" t="str">
        <f t="shared" si="10"/>
        <v>ALEX MWANJALA MWANYIKA</v>
      </c>
      <c r="C649" s="3" t="s">
        <v>568</v>
      </c>
      <c r="D649" s="3" t="s">
        <v>1815</v>
      </c>
      <c r="E649" s="3" t="s">
        <v>1816</v>
      </c>
    </row>
    <row r="650" spans="1:5" ht="10.9" customHeight="1" x14ac:dyDescent="0.25">
      <c r="A650" s="3" t="s">
        <v>1817</v>
      </c>
      <c r="B650" t="str">
        <f t="shared" si="10"/>
        <v>BEATRICE NDUNDU MADAWUA</v>
      </c>
      <c r="C650" s="3" t="s">
        <v>137</v>
      </c>
      <c r="D650" s="3" t="s">
        <v>791</v>
      </c>
      <c r="E650" s="3" t="s">
        <v>1818</v>
      </c>
    </row>
    <row r="651" spans="1:5" ht="10.9" customHeight="1" x14ac:dyDescent="0.25">
      <c r="A651" s="3" t="s">
        <v>1819</v>
      </c>
      <c r="B651" t="str">
        <f t="shared" si="10"/>
        <v>CATHERINE MARUTI NYONGESA</v>
      </c>
      <c r="C651" s="3" t="s">
        <v>162</v>
      </c>
      <c r="D651" s="3" t="s">
        <v>1820</v>
      </c>
      <c r="E651" s="3" t="s">
        <v>1583</v>
      </c>
    </row>
    <row r="652" spans="1:5" ht="10.9" customHeight="1" x14ac:dyDescent="0.25">
      <c r="A652" s="3" t="s">
        <v>1821</v>
      </c>
      <c r="B652" t="str">
        <f t="shared" si="10"/>
        <v>VICTOR  KIPLANGAT</v>
      </c>
      <c r="C652" s="3" t="s">
        <v>490</v>
      </c>
      <c r="D652" s="4"/>
      <c r="E652" s="3" t="s">
        <v>1822</v>
      </c>
    </row>
    <row r="653" spans="1:5" ht="10.9" customHeight="1" x14ac:dyDescent="0.25">
      <c r="A653" s="3" t="s">
        <v>1823</v>
      </c>
      <c r="B653" t="str">
        <f t="shared" si="10"/>
        <v>ELIZABETH MWANGI WANJIKU</v>
      </c>
      <c r="C653" s="3" t="s">
        <v>619</v>
      </c>
      <c r="D653" s="3" t="s">
        <v>27</v>
      </c>
      <c r="E653" s="3" t="s">
        <v>263</v>
      </c>
    </row>
    <row r="654" spans="1:5" ht="10.9" customHeight="1" x14ac:dyDescent="0.25">
      <c r="A654" s="3" t="s">
        <v>1824</v>
      </c>
      <c r="B654" t="str">
        <f t="shared" si="10"/>
        <v>FRIDAY LEAH BASWETI</v>
      </c>
      <c r="C654" s="3" t="s">
        <v>1825</v>
      </c>
      <c r="D654" s="3" t="s">
        <v>968</v>
      </c>
      <c r="E654" s="3" t="s">
        <v>1826</v>
      </c>
    </row>
    <row r="655" spans="1:5" ht="10.9" customHeight="1" x14ac:dyDescent="0.25">
      <c r="A655" s="3" t="s">
        <v>1827</v>
      </c>
      <c r="B655" t="str">
        <f t="shared" si="10"/>
        <v>TOPISTAR NANGIRA OGESA</v>
      </c>
      <c r="C655" s="3" t="s">
        <v>1828</v>
      </c>
      <c r="D655" s="3" t="s">
        <v>1829</v>
      </c>
      <c r="E655" s="3" t="s">
        <v>1830</v>
      </c>
    </row>
    <row r="656" spans="1:5" ht="10.9" customHeight="1" x14ac:dyDescent="0.25">
      <c r="A656" s="3" t="s">
        <v>1831</v>
      </c>
      <c r="B656" t="str">
        <f t="shared" si="10"/>
        <v>JONATHAN  KOIMA</v>
      </c>
      <c r="C656" s="3" t="s">
        <v>1832</v>
      </c>
      <c r="D656" s="4"/>
      <c r="E656" s="3" t="s">
        <v>1833</v>
      </c>
    </row>
    <row r="657" spans="1:5" ht="10.9" customHeight="1" x14ac:dyDescent="0.25">
      <c r="A657" s="3" t="s">
        <v>1834</v>
      </c>
      <c r="B657" t="str">
        <f t="shared" si="10"/>
        <v>MARLENE MIDECHA OLWAL</v>
      </c>
      <c r="C657" s="3" t="s">
        <v>1835</v>
      </c>
      <c r="D657" s="3" t="s">
        <v>1836</v>
      </c>
      <c r="E657" s="3" t="s">
        <v>1837</v>
      </c>
    </row>
    <row r="658" spans="1:5" ht="10.9" customHeight="1" x14ac:dyDescent="0.25">
      <c r="A658" s="3" t="s">
        <v>1838</v>
      </c>
      <c r="B658" t="str">
        <f t="shared" si="10"/>
        <v>JUDITH KIGEN CHELANGAT</v>
      </c>
      <c r="C658" s="3" t="s">
        <v>643</v>
      </c>
      <c r="D658" s="3" t="s">
        <v>1839</v>
      </c>
      <c r="E658" s="3" t="s">
        <v>1840</v>
      </c>
    </row>
    <row r="659" spans="1:5" ht="10.9" customHeight="1" x14ac:dyDescent="0.25">
      <c r="A659" s="3" t="s">
        <v>1841</v>
      </c>
      <c r="B659" t="str">
        <f t="shared" si="10"/>
        <v>MABEL OJOW OWUOR</v>
      </c>
      <c r="C659" s="3" t="s">
        <v>1842</v>
      </c>
      <c r="D659" s="3" t="s">
        <v>1843</v>
      </c>
      <c r="E659" s="3" t="s">
        <v>1589</v>
      </c>
    </row>
    <row r="660" spans="1:5" ht="10.9" customHeight="1" x14ac:dyDescent="0.25">
      <c r="A660" s="3" t="s">
        <v>1844</v>
      </c>
      <c r="B660" t="str">
        <f t="shared" si="10"/>
        <v>DIANA WANGUI NJERU</v>
      </c>
      <c r="C660" s="3" t="s">
        <v>388</v>
      </c>
      <c r="D660" s="3" t="s">
        <v>114</v>
      </c>
      <c r="E660" s="3" t="s">
        <v>1737</v>
      </c>
    </row>
    <row r="661" spans="1:5" ht="10.9" customHeight="1" x14ac:dyDescent="0.25">
      <c r="A661" s="3" t="s">
        <v>1845</v>
      </c>
      <c r="B661" t="str">
        <f t="shared" si="10"/>
        <v>ANN WAMBUI NJUGUNA</v>
      </c>
      <c r="C661" s="3" t="s">
        <v>902</v>
      </c>
      <c r="D661" s="3" t="s">
        <v>464</v>
      </c>
      <c r="E661" s="3" t="s">
        <v>264</v>
      </c>
    </row>
    <row r="662" spans="1:5" ht="10.9" customHeight="1" x14ac:dyDescent="0.25">
      <c r="A662" s="3" t="s">
        <v>1846</v>
      </c>
      <c r="B662" t="str">
        <f t="shared" si="10"/>
        <v>ROSALIN WAITHIRA MWANGI</v>
      </c>
      <c r="C662" s="3" t="s">
        <v>1847</v>
      </c>
      <c r="D662" s="3" t="s">
        <v>437</v>
      </c>
      <c r="E662" s="3" t="s">
        <v>27</v>
      </c>
    </row>
    <row r="663" spans="1:5" ht="10.9" customHeight="1" x14ac:dyDescent="0.25">
      <c r="A663" s="3" t="s">
        <v>1848</v>
      </c>
      <c r="B663" t="str">
        <f t="shared" si="10"/>
        <v>HOSEA MANYARA KIMWOMI</v>
      </c>
      <c r="C663" s="3" t="s">
        <v>1849</v>
      </c>
      <c r="D663" s="3" t="s">
        <v>1850</v>
      </c>
      <c r="E663" s="3" t="s">
        <v>1851</v>
      </c>
    </row>
    <row r="664" spans="1:5" ht="10.9" customHeight="1" x14ac:dyDescent="0.25">
      <c r="A664" s="3" t="s">
        <v>1852</v>
      </c>
      <c r="B664" t="str">
        <f t="shared" si="10"/>
        <v>CAROLYNE ORURYA MWANGU</v>
      </c>
      <c r="C664" s="3" t="s">
        <v>246</v>
      </c>
      <c r="D664" s="3" t="s">
        <v>1853</v>
      </c>
      <c r="E664" s="3" t="s">
        <v>1854</v>
      </c>
    </row>
    <row r="665" spans="1:5" ht="10.9" customHeight="1" x14ac:dyDescent="0.25">
      <c r="A665" s="3" t="s">
        <v>1855</v>
      </c>
      <c r="B665" t="str">
        <f t="shared" si="10"/>
        <v>RICHARD NYARAMBA TIMONDO</v>
      </c>
      <c r="C665" s="3" t="s">
        <v>801</v>
      </c>
      <c r="D665" s="3" t="s">
        <v>1856</v>
      </c>
      <c r="E665" s="3" t="s">
        <v>1857</v>
      </c>
    </row>
    <row r="666" spans="1:5" ht="10.9" customHeight="1" x14ac:dyDescent="0.25">
      <c r="A666" s="3" t="s">
        <v>1858</v>
      </c>
      <c r="B666" t="str">
        <f t="shared" si="10"/>
        <v>CYNTHIA WAIRIMU MBURU</v>
      </c>
      <c r="C666" s="3" t="s">
        <v>1859</v>
      </c>
      <c r="D666" s="3" t="s">
        <v>614</v>
      </c>
      <c r="E666" s="3" t="s">
        <v>214</v>
      </c>
    </row>
    <row r="667" spans="1:5" ht="10.9" customHeight="1" x14ac:dyDescent="0.25">
      <c r="A667" s="3" t="s">
        <v>1860</v>
      </c>
      <c r="B667" t="str">
        <f t="shared" si="10"/>
        <v>JUDITH ADHIAMBO OTIENO</v>
      </c>
      <c r="C667" s="3" t="s">
        <v>643</v>
      </c>
      <c r="D667" s="3" t="s">
        <v>656</v>
      </c>
      <c r="E667" s="3" t="s">
        <v>122</v>
      </c>
    </row>
    <row r="668" spans="1:5" ht="10.9" customHeight="1" x14ac:dyDescent="0.25">
      <c r="A668" s="3" t="s">
        <v>1861</v>
      </c>
      <c r="B668" t="str">
        <f t="shared" si="10"/>
        <v>MILLICENT AYESO LODENYI</v>
      </c>
      <c r="C668" s="3" t="s">
        <v>254</v>
      </c>
      <c r="D668" s="3" t="s">
        <v>1862</v>
      </c>
      <c r="E668" s="3" t="s">
        <v>1863</v>
      </c>
    </row>
    <row r="669" spans="1:5" ht="10.9" customHeight="1" x14ac:dyDescent="0.25">
      <c r="A669" s="3" t="s">
        <v>1864</v>
      </c>
      <c r="B669" t="str">
        <f t="shared" si="10"/>
        <v>PAULINE WANJIRU NDUNGU</v>
      </c>
      <c r="C669" s="3" t="s">
        <v>821</v>
      </c>
      <c r="D669" s="3" t="s">
        <v>141</v>
      </c>
      <c r="E669" s="3" t="s">
        <v>42</v>
      </c>
    </row>
    <row r="670" spans="1:5" ht="10.9" customHeight="1" x14ac:dyDescent="0.25">
      <c r="A670" s="3" t="s">
        <v>1865</v>
      </c>
      <c r="B670" t="str">
        <f t="shared" si="10"/>
        <v>EMILY WANJIKU WAMUNYU</v>
      </c>
      <c r="C670" s="3" t="s">
        <v>940</v>
      </c>
      <c r="D670" s="3" t="s">
        <v>263</v>
      </c>
      <c r="E670" s="3" t="s">
        <v>1866</v>
      </c>
    </row>
    <row r="671" spans="1:5" ht="10.9" customHeight="1" x14ac:dyDescent="0.25">
      <c r="A671" s="3" t="s">
        <v>1867</v>
      </c>
      <c r="B671" t="str">
        <f t="shared" si="10"/>
        <v>CONSTANCE WANZA MUINDE</v>
      </c>
      <c r="C671" s="3" t="s">
        <v>1868</v>
      </c>
      <c r="D671" s="3" t="s">
        <v>1228</v>
      </c>
      <c r="E671" s="3" t="s">
        <v>1869</v>
      </c>
    </row>
    <row r="672" spans="1:5" ht="10.9" customHeight="1" x14ac:dyDescent="0.25">
      <c r="A672" s="3" t="s">
        <v>1870</v>
      </c>
      <c r="B672" t="str">
        <f t="shared" si="10"/>
        <v>LILIAN  OKECH</v>
      </c>
      <c r="C672" s="3" t="s">
        <v>624</v>
      </c>
      <c r="D672" s="4"/>
      <c r="E672" s="3" t="s">
        <v>734</v>
      </c>
    </row>
    <row r="673" spans="1:5" ht="13.15" customHeight="1" x14ac:dyDescent="0.25">
      <c r="A673" s="3" t="s">
        <v>1871</v>
      </c>
      <c r="B673" t="str">
        <f t="shared" si="10"/>
        <v>EUNICE WANGECHI WAWERU</v>
      </c>
      <c r="C673" s="3" t="s">
        <v>913</v>
      </c>
      <c r="D673" s="3" t="s">
        <v>472</v>
      </c>
      <c r="E673" s="3" t="s">
        <v>1641</v>
      </c>
    </row>
    <row r="674" spans="1:5" ht="10.9" customHeight="1" x14ac:dyDescent="0.25">
      <c r="A674" s="3" t="s">
        <v>1872</v>
      </c>
      <c r="B674" t="str">
        <f t="shared" si="10"/>
        <v>JOB WANJALA SIFUNA</v>
      </c>
      <c r="C674" s="3" t="s">
        <v>1873</v>
      </c>
      <c r="D674" s="3" t="s">
        <v>548</v>
      </c>
      <c r="E674" s="3" t="s">
        <v>1874</v>
      </c>
    </row>
    <row r="675" spans="1:5" ht="10.9" customHeight="1" x14ac:dyDescent="0.25">
      <c r="A675" s="3" t="s">
        <v>1875</v>
      </c>
      <c r="B675" t="str">
        <f t="shared" si="10"/>
        <v>KENNEDY NYANGWESO JUMA</v>
      </c>
      <c r="C675" s="3" t="s">
        <v>70</v>
      </c>
      <c r="D675" s="3" t="s">
        <v>1876</v>
      </c>
      <c r="E675" s="3" t="s">
        <v>713</v>
      </c>
    </row>
    <row r="676" spans="1:5" ht="10.9" customHeight="1" x14ac:dyDescent="0.25">
      <c r="A676" s="3" t="s">
        <v>1877</v>
      </c>
      <c r="B676" t="str">
        <f t="shared" si="10"/>
        <v>PENINNAH MWANGANGI NDUKU</v>
      </c>
      <c r="C676" s="3" t="s">
        <v>1878</v>
      </c>
      <c r="D676" s="3" t="s">
        <v>1879</v>
      </c>
      <c r="E676" s="3" t="s">
        <v>899</v>
      </c>
    </row>
    <row r="677" spans="1:5" ht="10.7" customHeight="1" x14ac:dyDescent="0.25">
      <c r="A677" s="3" t="s">
        <v>1880</v>
      </c>
      <c r="B677" t="str">
        <f t="shared" si="10"/>
        <v>ELVIS ENZOYA Ayodi</v>
      </c>
      <c r="C677" s="3" t="s">
        <v>1881</v>
      </c>
      <c r="D677" s="3" t="s">
        <v>1882</v>
      </c>
      <c r="E677" s="3" t="s">
        <v>1883</v>
      </c>
    </row>
    <row r="678" spans="1:5" ht="13.15" customHeight="1" x14ac:dyDescent="0.25">
      <c r="A678" s="1" t="s">
        <v>0</v>
      </c>
      <c r="B678" t="str">
        <f t="shared" si="10"/>
        <v>First Name Middle Name Last Name</v>
      </c>
      <c r="C678" s="2" t="s">
        <v>1</v>
      </c>
      <c r="D678" s="2" t="s">
        <v>2</v>
      </c>
      <c r="E678" s="2" t="s">
        <v>3</v>
      </c>
    </row>
    <row r="679" spans="1:5" ht="10.9" customHeight="1" x14ac:dyDescent="0.25">
      <c r="A679" s="3" t="s">
        <v>1884</v>
      </c>
      <c r="B679" t="str">
        <f t="shared" si="10"/>
        <v>ESTHER MKAWANYIKA MWAKUGU</v>
      </c>
      <c r="C679" s="3" t="s">
        <v>613</v>
      </c>
      <c r="D679" s="3" t="s">
        <v>1885</v>
      </c>
      <c r="E679" s="3" t="s">
        <v>1886</v>
      </c>
    </row>
    <row r="680" spans="1:5" ht="10.9" customHeight="1" x14ac:dyDescent="0.25">
      <c r="A680" s="3" t="s">
        <v>1887</v>
      </c>
      <c r="B680" t="str">
        <f t="shared" si="10"/>
        <v>WILFRED MACHARIA IRUNGU</v>
      </c>
      <c r="C680" s="3" t="s">
        <v>229</v>
      </c>
      <c r="D680" s="3" t="s">
        <v>562</v>
      </c>
      <c r="E680" s="3" t="s">
        <v>164</v>
      </c>
    </row>
    <row r="681" spans="1:5" ht="10.9" customHeight="1" x14ac:dyDescent="0.25">
      <c r="A681" s="3" t="s">
        <v>1888</v>
      </c>
      <c r="B681" t="str">
        <f t="shared" si="10"/>
        <v>NELSON NYABERI NYAANGA</v>
      </c>
      <c r="C681" s="3" t="s">
        <v>1889</v>
      </c>
      <c r="D681" s="3" t="s">
        <v>1890</v>
      </c>
      <c r="E681" s="3" t="s">
        <v>1891</v>
      </c>
    </row>
    <row r="682" spans="1:5" ht="10.9" customHeight="1" x14ac:dyDescent="0.25">
      <c r="A682" s="3" t="s">
        <v>1892</v>
      </c>
      <c r="B682" t="str">
        <f t="shared" si="10"/>
        <v>GETRUDE WANJA KAUMBUTHU</v>
      </c>
      <c r="C682" s="3" t="s">
        <v>1893</v>
      </c>
      <c r="D682" s="3" t="s">
        <v>1804</v>
      </c>
      <c r="E682" s="3" t="s">
        <v>1894</v>
      </c>
    </row>
    <row r="683" spans="1:5" ht="10.9" customHeight="1" x14ac:dyDescent="0.25">
      <c r="A683" s="3" t="s">
        <v>1895</v>
      </c>
      <c r="B683" t="str">
        <f t="shared" si="10"/>
        <v>JUNE CHELANGAT MITEI</v>
      </c>
      <c r="C683" s="3" t="s">
        <v>341</v>
      </c>
      <c r="D683" s="3" t="s">
        <v>1840</v>
      </c>
      <c r="E683" s="3" t="s">
        <v>1896</v>
      </c>
    </row>
    <row r="684" spans="1:5" ht="10.9" customHeight="1" x14ac:dyDescent="0.25">
      <c r="A684" s="3" t="s">
        <v>1897</v>
      </c>
      <c r="B684" t="str">
        <f t="shared" si="10"/>
        <v>MARY  ATIENO</v>
      </c>
      <c r="C684" s="3" t="s">
        <v>997</v>
      </c>
      <c r="D684" s="4"/>
      <c r="E684" s="3" t="s">
        <v>1187</v>
      </c>
    </row>
    <row r="685" spans="1:5" ht="10.9" customHeight="1" x14ac:dyDescent="0.25">
      <c r="A685" s="3" t="s">
        <v>1898</v>
      </c>
      <c r="B685" t="str">
        <f t="shared" si="10"/>
        <v>NAOMI NAFULA BARASA</v>
      </c>
      <c r="C685" s="3" t="s">
        <v>463</v>
      </c>
      <c r="D685" s="3" t="s">
        <v>521</v>
      </c>
      <c r="E685" s="3" t="s">
        <v>1455</v>
      </c>
    </row>
    <row r="686" spans="1:5" ht="10.9" customHeight="1" x14ac:dyDescent="0.25">
      <c r="A686" s="3" t="s">
        <v>1899</v>
      </c>
      <c r="B686" t="str">
        <f t="shared" si="10"/>
        <v>WINNIE NJAMBI KARANJA</v>
      </c>
      <c r="C686" s="3" t="s">
        <v>857</v>
      </c>
      <c r="D686" s="3" t="s">
        <v>1900</v>
      </c>
      <c r="E686" s="3" t="s">
        <v>156</v>
      </c>
    </row>
    <row r="687" spans="1:5" ht="10.9" customHeight="1" x14ac:dyDescent="0.25">
      <c r="A687" s="3" t="s">
        <v>1901</v>
      </c>
      <c r="B687" t="str">
        <f t="shared" si="10"/>
        <v>LYNN WAMBUI WAKAHORA</v>
      </c>
      <c r="C687" s="3" t="s">
        <v>1902</v>
      </c>
      <c r="D687" s="3" t="s">
        <v>464</v>
      </c>
      <c r="E687" s="3" t="s">
        <v>1903</v>
      </c>
    </row>
    <row r="688" spans="1:5" ht="10.9" customHeight="1" x14ac:dyDescent="0.25">
      <c r="A688" s="3" t="s">
        <v>1904</v>
      </c>
      <c r="B688" t="str">
        <f t="shared" si="10"/>
        <v>MARGARET WAMBUI KIRAISON</v>
      </c>
      <c r="C688" s="3" t="s">
        <v>262</v>
      </c>
      <c r="D688" s="3" t="s">
        <v>464</v>
      </c>
      <c r="E688" s="3" t="s">
        <v>1905</v>
      </c>
    </row>
    <row r="689" spans="1:5" ht="10.9" customHeight="1" x14ac:dyDescent="0.25">
      <c r="A689" s="3" t="s">
        <v>1906</v>
      </c>
      <c r="B689" t="str">
        <f t="shared" si="10"/>
        <v xml:space="preserve">DOROTHY KARIMI </v>
      </c>
      <c r="C689" s="3" t="s">
        <v>1907</v>
      </c>
      <c r="D689" s="3" t="s">
        <v>1180</v>
      </c>
      <c r="E689" s="4"/>
    </row>
    <row r="690" spans="1:5" ht="10.9" customHeight="1" x14ac:dyDescent="0.25">
      <c r="A690" s="3" t="s">
        <v>1908</v>
      </c>
      <c r="B690" t="str">
        <f t="shared" si="10"/>
        <v>JANE NDUTA NDUATI</v>
      </c>
      <c r="C690" s="3" t="s">
        <v>672</v>
      </c>
      <c r="D690" s="3" t="s">
        <v>646</v>
      </c>
      <c r="E690" s="3" t="s">
        <v>1909</v>
      </c>
    </row>
    <row r="691" spans="1:5" ht="10.9" customHeight="1" x14ac:dyDescent="0.25">
      <c r="A691" s="3" t="s">
        <v>1910</v>
      </c>
      <c r="B691" t="str">
        <f t="shared" si="10"/>
        <v>URI GAKURU KARANJA</v>
      </c>
      <c r="C691" s="3" t="s">
        <v>1911</v>
      </c>
      <c r="D691" s="3" t="s">
        <v>1912</v>
      </c>
      <c r="E691" s="3" t="s">
        <v>156</v>
      </c>
    </row>
    <row r="692" spans="1:5" ht="10.9" customHeight="1" x14ac:dyDescent="0.25">
      <c r="A692" s="3" t="s">
        <v>1913</v>
      </c>
      <c r="B692" t="str">
        <f t="shared" si="10"/>
        <v>RUTH BOSIBORI OENGA</v>
      </c>
      <c r="C692" s="3" t="s">
        <v>729</v>
      </c>
      <c r="D692" s="3" t="s">
        <v>1914</v>
      </c>
      <c r="E692" s="3" t="s">
        <v>272</v>
      </c>
    </row>
    <row r="693" spans="1:5" ht="10.9" customHeight="1" x14ac:dyDescent="0.25">
      <c r="A693" s="3" t="s">
        <v>1915</v>
      </c>
      <c r="B693" t="str">
        <f t="shared" si="10"/>
        <v>PARPETUAL WANJIKU MUCHIRU</v>
      </c>
      <c r="C693" s="3" t="s">
        <v>1916</v>
      </c>
      <c r="D693" s="3" t="s">
        <v>263</v>
      </c>
      <c r="E693" s="3" t="s">
        <v>1917</v>
      </c>
    </row>
    <row r="694" spans="1:5" ht="10.9" customHeight="1" x14ac:dyDescent="0.25">
      <c r="A694" s="3" t="s">
        <v>1918</v>
      </c>
      <c r="B694" t="str">
        <f t="shared" si="10"/>
        <v>PURITY WACHERA MAINA</v>
      </c>
      <c r="C694" s="3" t="s">
        <v>1509</v>
      </c>
      <c r="D694" s="3" t="s">
        <v>1919</v>
      </c>
      <c r="E694" s="3" t="s">
        <v>142</v>
      </c>
    </row>
    <row r="695" spans="1:5" ht="10.9" customHeight="1" x14ac:dyDescent="0.25">
      <c r="A695" s="3" t="s">
        <v>1920</v>
      </c>
      <c r="B695" t="str">
        <f t="shared" si="10"/>
        <v>OTIENO KEVIN OTIENO</v>
      </c>
      <c r="C695" s="3" t="s">
        <v>122</v>
      </c>
      <c r="D695" s="3" t="s">
        <v>699</v>
      </c>
      <c r="E695" s="3" t="s">
        <v>122</v>
      </c>
    </row>
    <row r="696" spans="1:5" ht="10.9" customHeight="1" x14ac:dyDescent="0.25">
      <c r="A696" s="3" t="s">
        <v>1921</v>
      </c>
      <c r="B696" t="str">
        <f t="shared" si="10"/>
        <v>JEPKURUI  SERGON</v>
      </c>
      <c r="C696" s="3" t="s">
        <v>1922</v>
      </c>
      <c r="D696" s="4"/>
      <c r="E696" s="3" t="s">
        <v>1923</v>
      </c>
    </row>
    <row r="697" spans="1:5" ht="10.9" customHeight="1" x14ac:dyDescent="0.25">
      <c r="A697" s="3" t="s">
        <v>1924</v>
      </c>
      <c r="B697" t="str">
        <f t="shared" si="10"/>
        <v>CONSOLATA NKOROI GACHERI</v>
      </c>
      <c r="C697" s="3" t="s">
        <v>976</v>
      </c>
      <c r="D697" s="3" t="s">
        <v>1925</v>
      </c>
      <c r="E697" s="3" t="s">
        <v>1926</v>
      </c>
    </row>
    <row r="698" spans="1:5" ht="10.9" customHeight="1" x14ac:dyDescent="0.25">
      <c r="A698" s="3" t="s">
        <v>1927</v>
      </c>
      <c r="B698" t="str">
        <f t="shared" si="10"/>
        <v>DORCAS WANJIKU WANJOHI</v>
      </c>
      <c r="C698" s="3" t="s">
        <v>1252</v>
      </c>
      <c r="D698" s="3" t="s">
        <v>263</v>
      </c>
      <c r="E698" s="3" t="s">
        <v>1928</v>
      </c>
    </row>
    <row r="699" spans="1:5" ht="10.9" customHeight="1" x14ac:dyDescent="0.25">
      <c r="A699" s="3" t="s">
        <v>1929</v>
      </c>
      <c r="B699" t="str">
        <f t="shared" si="10"/>
        <v>JEREMIAH OYIENGO KHASIANI</v>
      </c>
      <c r="C699" s="3" t="s">
        <v>571</v>
      </c>
      <c r="D699" s="3" t="s">
        <v>1930</v>
      </c>
      <c r="E699" s="3" t="s">
        <v>1931</v>
      </c>
    </row>
    <row r="700" spans="1:5" ht="10.9" customHeight="1" x14ac:dyDescent="0.25">
      <c r="A700" s="3" t="s">
        <v>1932</v>
      </c>
      <c r="B700" t="str">
        <f t="shared" si="10"/>
        <v>BRIAN ONYANGO OKELLO</v>
      </c>
      <c r="C700" s="3" t="s">
        <v>1629</v>
      </c>
      <c r="D700" s="3" t="s">
        <v>103</v>
      </c>
      <c r="E700" s="3" t="s">
        <v>1664</v>
      </c>
    </row>
    <row r="701" spans="1:5" ht="10.9" customHeight="1" x14ac:dyDescent="0.25">
      <c r="A701" s="3" t="s">
        <v>1933</v>
      </c>
      <c r="B701" t="str">
        <f t="shared" si="10"/>
        <v>RAHAB WANJIKU MIRANG'AH</v>
      </c>
      <c r="C701" s="3" t="s">
        <v>1934</v>
      </c>
      <c r="D701" s="3" t="s">
        <v>263</v>
      </c>
      <c r="E701" s="3" t="s">
        <v>1935</v>
      </c>
    </row>
    <row r="702" spans="1:5" ht="13.15" customHeight="1" x14ac:dyDescent="0.25">
      <c r="A702" s="3" t="s">
        <v>1936</v>
      </c>
      <c r="B702" t="str">
        <f t="shared" si="10"/>
        <v>LINDA KOOME KATHURE</v>
      </c>
      <c r="C702" s="3" t="s">
        <v>134</v>
      </c>
      <c r="D702" s="3" t="s">
        <v>1937</v>
      </c>
      <c r="E702" s="3" t="s">
        <v>1938</v>
      </c>
    </row>
    <row r="703" spans="1:5" ht="10.9" customHeight="1" x14ac:dyDescent="0.25">
      <c r="A703" s="3" t="s">
        <v>1939</v>
      </c>
      <c r="B703" t="str">
        <f t="shared" si="10"/>
        <v>THOMAS MULI WAMBUA</v>
      </c>
      <c r="C703" s="3" t="s">
        <v>356</v>
      </c>
      <c r="D703" s="3" t="s">
        <v>1749</v>
      </c>
      <c r="E703" s="3" t="s">
        <v>933</v>
      </c>
    </row>
    <row r="704" spans="1:5" ht="10.9" customHeight="1" x14ac:dyDescent="0.25">
      <c r="A704" s="3" t="s">
        <v>1940</v>
      </c>
      <c r="B704" t="str">
        <f t="shared" si="10"/>
        <v>FAITH MUMBI KARIUKI</v>
      </c>
      <c r="C704" s="3" t="s">
        <v>545</v>
      </c>
      <c r="D704" s="3" t="s">
        <v>1347</v>
      </c>
      <c r="E704" s="3" t="s">
        <v>498</v>
      </c>
    </row>
    <row r="705" spans="1:5" ht="10.9" customHeight="1" x14ac:dyDescent="0.25">
      <c r="A705" s="3" t="s">
        <v>1941</v>
      </c>
      <c r="B705" t="str">
        <f t="shared" si="10"/>
        <v>CAROL TWILI MULI</v>
      </c>
      <c r="C705" s="3" t="s">
        <v>1354</v>
      </c>
      <c r="D705" s="3" t="s">
        <v>1942</v>
      </c>
      <c r="E705" s="3" t="s">
        <v>1749</v>
      </c>
    </row>
    <row r="706" spans="1:5" ht="10.9" customHeight="1" x14ac:dyDescent="0.25">
      <c r="A706" s="3" t="s">
        <v>1943</v>
      </c>
      <c r="B706" t="str">
        <f t="shared" ref="B706:B769" si="11">C706&amp;" "&amp;D706&amp;" "&amp;E706</f>
        <v>FAITH AKINYI RAO</v>
      </c>
      <c r="C706" s="3" t="s">
        <v>545</v>
      </c>
      <c r="D706" s="3" t="s">
        <v>691</v>
      </c>
      <c r="E706" s="3" t="s">
        <v>1944</v>
      </c>
    </row>
    <row r="707" spans="1:5" ht="10.9" customHeight="1" x14ac:dyDescent="0.25">
      <c r="A707" s="3" t="s">
        <v>1945</v>
      </c>
      <c r="B707" t="str">
        <f t="shared" si="11"/>
        <v>ZUHURA JUMA SHIKANGA</v>
      </c>
      <c r="C707" s="3" t="s">
        <v>1946</v>
      </c>
      <c r="D707" s="3" t="s">
        <v>713</v>
      </c>
      <c r="E707" s="3" t="s">
        <v>1947</v>
      </c>
    </row>
    <row r="708" spans="1:5" ht="10.9" customHeight="1" x14ac:dyDescent="0.25">
      <c r="A708" s="3" t="s">
        <v>1948</v>
      </c>
      <c r="B708" t="str">
        <f t="shared" si="11"/>
        <v>ELIZABETH ATIENO ODONGO</v>
      </c>
      <c r="C708" s="3" t="s">
        <v>619</v>
      </c>
      <c r="D708" s="3" t="s">
        <v>1187</v>
      </c>
      <c r="E708" s="3" t="s">
        <v>1949</v>
      </c>
    </row>
    <row r="709" spans="1:5" ht="10.9" customHeight="1" x14ac:dyDescent="0.25">
      <c r="A709" s="3" t="s">
        <v>1950</v>
      </c>
      <c r="B709" t="str">
        <f t="shared" si="11"/>
        <v>GEOFREY OCHIENG OWINO</v>
      </c>
      <c r="C709" s="3" t="s">
        <v>800</v>
      </c>
      <c r="D709" s="3" t="s">
        <v>747</v>
      </c>
      <c r="E709" s="3" t="s">
        <v>540</v>
      </c>
    </row>
    <row r="710" spans="1:5" ht="10.9" customHeight="1" x14ac:dyDescent="0.25">
      <c r="A710" s="3" t="s">
        <v>1951</v>
      </c>
      <c r="B710" t="str">
        <f t="shared" si="11"/>
        <v>VERONICA MWIKALI PAUL</v>
      </c>
      <c r="C710" s="3" t="s">
        <v>1952</v>
      </c>
      <c r="D710" s="3" t="s">
        <v>1543</v>
      </c>
      <c r="E710" s="3" t="s">
        <v>330</v>
      </c>
    </row>
    <row r="711" spans="1:5" ht="10.9" customHeight="1" x14ac:dyDescent="0.25">
      <c r="A711" s="3" t="s">
        <v>1953</v>
      </c>
      <c r="B711" t="str">
        <f t="shared" si="11"/>
        <v>HANNAH WANJIKU WAITHERA</v>
      </c>
      <c r="C711" s="3" t="s">
        <v>652</v>
      </c>
      <c r="D711" s="3" t="s">
        <v>263</v>
      </c>
      <c r="E711" s="3" t="s">
        <v>641</v>
      </c>
    </row>
    <row r="712" spans="1:5" ht="10.9" customHeight="1" x14ac:dyDescent="0.25">
      <c r="A712" s="3" t="s">
        <v>1954</v>
      </c>
      <c r="B712" t="str">
        <f t="shared" si="11"/>
        <v>DEBORAH NDUKU NZOKA</v>
      </c>
      <c r="C712" s="3" t="s">
        <v>1955</v>
      </c>
      <c r="D712" s="3" t="s">
        <v>899</v>
      </c>
      <c r="E712" s="3" t="s">
        <v>1185</v>
      </c>
    </row>
    <row r="713" spans="1:5" ht="10.9" customHeight="1" x14ac:dyDescent="0.25">
      <c r="A713" s="3" t="s">
        <v>1956</v>
      </c>
      <c r="B713" t="str">
        <f t="shared" si="11"/>
        <v>VICTOR NELSON MBURU</v>
      </c>
      <c r="C713" s="3" t="s">
        <v>490</v>
      </c>
      <c r="D713" s="3" t="s">
        <v>1889</v>
      </c>
      <c r="E713" s="3" t="s">
        <v>214</v>
      </c>
    </row>
    <row r="714" spans="1:5" ht="13.15" customHeight="1" x14ac:dyDescent="0.25">
      <c r="A714" s="3" t="s">
        <v>1957</v>
      </c>
      <c r="B714" t="str">
        <f t="shared" si="11"/>
        <v>EMILY NEBOKHE SIMIYU</v>
      </c>
      <c r="C714" s="3" t="s">
        <v>940</v>
      </c>
      <c r="D714" s="3" t="s">
        <v>1958</v>
      </c>
      <c r="E714" s="3" t="s">
        <v>1136</v>
      </c>
    </row>
    <row r="715" spans="1:5" ht="13.15" customHeight="1" x14ac:dyDescent="0.25">
      <c r="A715" s="1" t="s">
        <v>0</v>
      </c>
      <c r="B715" t="str">
        <f t="shared" si="11"/>
        <v>First Name Middle Name Last Name</v>
      </c>
      <c r="C715" s="2" t="s">
        <v>1</v>
      </c>
      <c r="D715" s="2" t="s">
        <v>2</v>
      </c>
      <c r="E715" s="2" t="s">
        <v>3</v>
      </c>
    </row>
    <row r="716" spans="1:5" ht="13.15" customHeight="1" x14ac:dyDescent="0.25">
      <c r="A716" s="3" t="s">
        <v>1959</v>
      </c>
      <c r="B716" t="str">
        <f t="shared" si="11"/>
        <v>SADAM OMAR ALI</v>
      </c>
      <c r="C716" s="3" t="s">
        <v>1960</v>
      </c>
      <c r="D716" s="3" t="s">
        <v>242</v>
      </c>
      <c r="E716" s="3" t="s">
        <v>1282</v>
      </c>
    </row>
    <row r="717" spans="1:5" ht="10.9" customHeight="1" x14ac:dyDescent="0.25">
      <c r="A717" s="3" t="s">
        <v>1961</v>
      </c>
      <c r="B717" t="str">
        <f t="shared" si="11"/>
        <v>ESTHER  MWENDE</v>
      </c>
      <c r="C717" s="3" t="s">
        <v>613</v>
      </c>
      <c r="D717" s="4"/>
      <c r="E717" s="3" t="s">
        <v>1101</v>
      </c>
    </row>
    <row r="718" spans="1:5" ht="10.9" customHeight="1" x14ac:dyDescent="0.25">
      <c r="A718" s="3" t="s">
        <v>1962</v>
      </c>
      <c r="B718" t="str">
        <f t="shared" si="11"/>
        <v>OLIVIA GATHONI MOGWANJA</v>
      </c>
      <c r="C718" s="3" t="s">
        <v>1451</v>
      </c>
      <c r="D718" s="3" t="s">
        <v>973</v>
      </c>
      <c r="E718" s="3" t="s">
        <v>1963</v>
      </c>
    </row>
    <row r="719" spans="1:5" ht="10.9" customHeight="1" x14ac:dyDescent="0.25">
      <c r="A719" s="3" t="s">
        <v>1964</v>
      </c>
      <c r="B719" t="str">
        <f t="shared" si="11"/>
        <v>NOEL MWENDA AMBUTU</v>
      </c>
      <c r="C719" s="3" t="s">
        <v>936</v>
      </c>
      <c r="D719" s="3" t="s">
        <v>1965</v>
      </c>
      <c r="E719" s="3" t="s">
        <v>1966</v>
      </c>
    </row>
    <row r="720" spans="1:5" ht="10.9" customHeight="1" x14ac:dyDescent="0.25">
      <c r="A720" s="3" t="s">
        <v>1967</v>
      </c>
      <c r="B720" t="str">
        <f t="shared" si="11"/>
        <v>BRIGIT MARY ODOTE</v>
      </c>
      <c r="C720" s="3" t="s">
        <v>1968</v>
      </c>
      <c r="D720" s="3" t="s">
        <v>997</v>
      </c>
      <c r="E720" s="3" t="s">
        <v>1969</v>
      </c>
    </row>
    <row r="721" spans="1:5" ht="10.9" customHeight="1" x14ac:dyDescent="0.25">
      <c r="A721" s="3" t="s">
        <v>1970</v>
      </c>
      <c r="B721" t="str">
        <f t="shared" si="11"/>
        <v>MAURINE  CHEPNGETICH</v>
      </c>
      <c r="C721" s="3" t="s">
        <v>1971</v>
      </c>
      <c r="D721" s="4"/>
      <c r="E721" s="3" t="s">
        <v>338</v>
      </c>
    </row>
    <row r="722" spans="1:5" ht="10.9" customHeight="1" x14ac:dyDescent="0.25">
      <c r="A722" s="3" t="s">
        <v>1972</v>
      </c>
      <c r="B722" t="str">
        <f t="shared" si="11"/>
        <v>DENNIS MURIITHI KITHINJI</v>
      </c>
      <c r="C722" s="3" t="s">
        <v>705</v>
      </c>
      <c r="D722" s="3" t="s">
        <v>961</v>
      </c>
      <c r="E722" s="3" t="s">
        <v>1973</v>
      </c>
    </row>
    <row r="723" spans="1:5" ht="10.9" customHeight="1" x14ac:dyDescent="0.25">
      <c r="A723" s="3" t="s">
        <v>1974</v>
      </c>
      <c r="B723" t="str">
        <f t="shared" si="11"/>
        <v>EVELYNE MORAA ATORI</v>
      </c>
      <c r="C723" s="3" t="s">
        <v>1975</v>
      </c>
      <c r="D723" s="3" t="s">
        <v>385</v>
      </c>
      <c r="E723" s="3" t="s">
        <v>1976</v>
      </c>
    </row>
    <row r="724" spans="1:5" ht="10.9" customHeight="1" x14ac:dyDescent="0.25">
      <c r="A724" s="3" t="s">
        <v>1977</v>
      </c>
      <c r="B724" t="str">
        <f t="shared" si="11"/>
        <v>HOPE KATUMIKA ANDEGA</v>
      </c>
      <c r="C724" s="3" t="s">
        <v>1978</v>
      </c>
      <c r="D724" s="3" t="s">
        <v>1979</v>
      </c>
      <c r="E724" s="3" t="s">
        <v>1980</v>
      </c>
    </row>
    <row r="725" spans="1:5" ht="10.9" customHeight="1" x14ac:dyDescent="0.25">
      <c r="A725" s="3" t="s">
        <v>1981</v>
      </c>
      <c r="B725" t="str">
        <f t="shared" si="11"/>
        <v>ANITA JERUTO KIPKORIR</v>
      </c>
      <c r="C725" s="3" t="s">
        <v>1515</v>
      </c>
      <c r="D725" s="3" t="s">
        <v>1299</v>
      </c>
      <c r="E725" s="3" t="s">
        <v>1982</v>
      </c>
    </row>
    <row r="726" spans="1:5" ht="10.9" customHeight="1" x14ac:dyDescent="0.25">
      <c r="A726" s="3" t="s">
        <v>1983</v>
      </c>
      <c r="B726" t="str">
        <f t="shared" si="11"/>
        <v>PENINA ACHIENG BUNDE</v>
      </c>
      <c r="C726" s="3" t="s">
        <v>1984</v>
      </c>
      <c r="D726" s="3" t="s">
        <v>18</v>
      </c>
      <c r="E726" s="3" t="s">
        <v>1985</v>
      </c>
    </row>
    <row r="727" spans="1:5" ht="13.15" customHeight="1" x14ac:dyDescent="0.25">
      <c r="A727" s="3" t="s">
        <v>1986</v>
      </c>
      <c r="B727" t="str">
        <f t="shared" si="11"/>
        <v>EMMANUEL ODERO KEYA</v>
      </c>
      <c r="C727" s="3" t="s">
        <v>1987</v>
      </c>
      <c r="D727" s="3" t="s">
        <v>448</v>
      </c>
      <c r="E727" s="3" t="s">
        <v>1988</v>
      </c>
    </row>
    <row r="728" spans="1:5" ht="10.9" customHeight="1" x14ac:dyDescent="0.25">
      <c r="A728" s="3" t="s">
        <v>1989</v>
      </c>
      <c r="B728" t="str">
        <f t="shared" si="11"/>
        <v>GREGORY ANDAYI WANYONYI</v>
      </c>
      <c r="C728" s="3" t="s">
        <v>1990</v>
      </c>
      <c r="D728" s="3" t="s">
        <v>1991</v>
      </c>
      <c r="E728" s="3" t="s">
        <v>1992</v>
      </c>
    </row>
    <row r="729" spans="1:5" ht="10.9" customHeight="1" x14ac:dyDescent="0.25">
      <c r="A729" s="3" t="s">
        <v>1993</v>
      </c>
      <c r="B729" t="str">
        <f t="shared" si="11"/>
        <v>FATUMA MAHMOUD GAMBO</v>
      </c>
      <c r="C729" s="3" t="s">
        <v>843</v>
      </c>
      <c r="D729" s="3" t="s">
        <v>1994</v>
      </c>
      <c r="E729" s="3" t="s">
        <v>1995</v>
      </c>
    </row>
    <row r="730" spans="1:5" ht="10.9" customHeight="1" x14ac:dyDescent="0.25">
      <c r="A730" s="3" t="s">
        <v>1996</v>
      </c>
      <c r="B730" t="str">
        <f t="shared" si="11"/>
        <v>JANET KERUBO MARANGA</v>
      </c>
      <c r="C730" s="3" t="s">
        <v>1006</v>
      </c>
      <c r="D730" s="3" t="s">
        <v>1997</v>
      </c>
      <c r="E730" s="3" t="s">
        <v>1998</v>
      </c>
    </row>
    <row r="731" spans="1:5" ht="10.9" customHeight="1" x14ac:dyDescent="0.25">
      <c r="A731" s="3" t="s">
        <v>1999</v>
      </c>
      <c r="B731" t="str">
        <f t="shared" si="11"/>
        <v>MERCY NALIAKA SITUMA</v>
      </c>
      <c r="C731" s="3" t="s">
        <v>616</v>
      </c>
      <c r="D731" s="3" t="s">
        <v>2000</v>
      </c>
      <c r="E731" s="3" t="s">
        <v>2001</v>
      </c>
    </row>
    <row r="732" spans="1:5" ht="10.9" customHeight="1" x14ac:dyDescent="0.25">
      <c r="A732" s="3" t="s">
        <v>2002</v>
      </c>
      <c r="B732" t="str">
        <f t="shared" si="11"/>
        <v>JANET NTHIKWA MUITHYA</v>
      </c>
      <c r="C732" s="3" t="s">
        <v>1006</v>
      </c>
      <c r="D732" s="3" t="s">
        <v>2003</v>
      </c>
      <c r="E732" s="3" t="s">
        <v>2004</v>
      </c>
    </row>
    <row r="733" spans="1:5" ht="10.9" customHeight="1" x14ac:dyDescent="0.25">
      <c r="A733" s="3" t="s">
        <v>2005</v>
      </c>
      <c r="B733" t="str">
        <f t="shared" si="11"/>
        <v>TERESIA WAIRIMU NGARUIYA</v>
      </c>
      <c r="C733" s="3" t="s">
        <v>1119</v>
      </c>
      <c r="D733" s="3" t="s">
        <v>614</v>
      </c>
      <c r="E733" s="3" t="s">
        <v>2006</v>
      </c>
    </row>
    <row r="734" spans="1:5" ht="10.9" customHeight="1" x14ac:dyDescent="0.25">
      <c r="A734" s="3" t="s">
        <v>2007</v>
      </c>
      <c r="B734" t="str">
        <f t="shared" si="11"/>
        <v>CHARITY NAKHONE KHAKINA</v>
      </c>
      <c r="C734" s="3" t="s">
        <v>944</v>
      </c>
      <c r="D734" s="3" t="s">
        <v>2008</v>
      </c>
      <c r="E734" s="3" t="s">
        <v>2009</v>
      </c>
    </row>
    <row r="735" spans="1:5" ht="10.9" customHeight="1" x14ac:dyDescent="0.25">
      <c r="A735" s="3" t="s">
        <v>2010</v>
      </c>
      <c r="B735" t="str">
        <f t="shared" si="11"/>
        <v>LOICE KERUBO NYANGARESI</v>
      </c>
      <c r="C735" s="3" t="s">
        <v>459</v>
      </c>
      <c r="D735" s="3" t="s">
        <v>1997</v>
      </c>
      <c r="E735" s="3" t="s">
        <v>2011</v>
      </c>
    </row>
    <row r="736" spans="1:5" ht="13.15" customHeight="1" x14ac:dyDescent="0.25">
      <c r="A736" s="3" t="s">
        <v>2012</v>
      </c>
      <c r="B736" t="str">
        <f t="shared" si="11"/>
        <v>AMINA ABDULLAHI JAMAA</v>
      </c>
      <c r="C736" s="3" t="s">
        <v>2013</v>
      </c>
      <c r="D736" s="3" t="s">
        <v>2014</v>
      </c>
      <c r="E736" s="3" t="s">
        <v>2015</v>
      </c>
    </row>
    <row r="737" spans="1:5" ht="10.9" customHeight="1" x14ac:dyDescent="0.25">
      <c r="A737" s="3" t="s">
        <v>2016</v>
      </c>
      <c r="B737" t="str">
        <f t="shared" si="11"/>
        <v>MARY MWENDE JOEL</v>
      </c>
      <c r="C737" s="3" t="s">
        <v>997</v>
      </c>
      <c r="D737" s="3" t="s">
        <v>1101</v>
      </c>
      <c r="E737" s="3" t="s">
        <v>375</v>
      </c>
    </row>
    <row r="738" spans="1:5" ht="10.9" customHeight="1" x14ac:dyDescent="0.25">
      <c r="A738" s="3" t="s">
        <v>2017</v>
      </c>
      <c r="B738" t="str">
        <f t="shared" si="11"/>
        <v>CASTORINE IBAYO MWANJILWA</v>
      </c>
      <c r="C738" s="3" t="s">
        <v>2018</v>
      </c>
      <c r="D738" s="3" t="s">
        <v>2019</v>
      </c>
      <c r="E738" s="3" t="s">
        <v>2020</v>
      </c>
    </row>
    <row r="739" spans="1:5" ht="10.9" customHeight="1" x14ac:dyDescent="0.25">
      <c r="A739" s="3" t="s">
        <v>2021</v>
      </c>
      <c r="B739" t="str">
        <f t="shared" si="11"/>
        <v>MORINE KEMUNTO ONYANCHA</v>
      </c>
      <c r="C739" s="3" t="s">
        <v>2022</v>
      </c>
      <c r="D739" s="3" t="s">
        <v>685</v>
      </c>
      <c r="E739" s="3" t="s">
        <v>2023</v>
      </c>
    </row>
    <row r="740" spans="1:5" ht="10.9" customHeight="1" x14ac:dyDescent="0.25">
      <c r="A740" s="3" t="s">
        <v>2024</v>
      </c>
      <c r="B740" t="str">
        <f t="shared" si="11"/>
        <v>NORMA JEPCHUMBA KIGEN</v>
      </c>
      <c r="C740" s="3" t="s">
        <v>2025</v>
      </c>
      <c r="D740" s="3" t="s">
        <v>2026</v>
      </c>
      <c r="E740" s="3" t="s">
        <v>1839</v>
      </c>
    </row>
    <row r="741" spans="1:5" ht="10.9" customHeight="1" x14ac:dyDescent="0.25">
      <c r="A741" s="3" t="s">
        <v>2027</v>
      </c>
      <c r="B741" t="str">
        <f t="shared" si="11"/>
        <v>PATERNE SAFARI KARUME</v>
      </c>
      <c r="C741" s="3" t="s">
        <v>2028</v>
      </c>
      <c r="D741" s="3" t="s">
        <v>379</v>
      </c>
      <c r="E741" s="3" t="s">
        <v>378</v>
      </c>
    </row>
    <row r="742" spans="1:5" ht="10.9" customHeight="1" x14ac:dyDescent="0.25">
      <c r="A742" s="3" t="s">
        <v>2029</v>
      </c>
      <c r="B742" t="str">
        <f t="shared" si="11"/>
        <v>BENSON ONYANGO ADIKA</v>
      </c>
      <c r="C742" s="3" t="s">
        <v>155</v>
      </c>
      <c r="D742" s="3" t="s">
        <v>103</v>
      </c>
      <c r="E742" s="3" t="s">
        <v>2030</v>
      </c>
    </row>
    <row r="743" spans="1:5" ht="10.9" customHeight="1" x14ac:dyDescent="0.25">
      <c r="A743" s="3" t="s">
        <v>2031</v>
      </c>
      <c r="B743" t="str">
        <f t="shared" si="11"/>
        <v>JEREMY JUMA MAKOKHA</v>
      </c>
      <c r="C743" s="3" t="s">
        <v>2032</v>
      </c>
      <c r="D743" s="3" t="s">
        <v>713</v>
      </c>
      <c r="E743" s="3" t="s">
        <v>1541</v>
      </c>
    </row>
    <row r="744" spans="1:5" ht="10.9" customHeight="1" x14ac:dyDescent="0.25">
      <c r="A744" s="3" t="s">
        <v>2033</v>
      </c>
      <c r="B744" t="str">
        <f t="shared" si="11"/>
        <v>ANNASTACIA NZULA MUSYOKI</v>
      </c>
      <c r="C744" s="3" t="s">
        <v>2034</v>
      </c>
      <c r="D744" s="3" t="s">
        <v>2035</v>
      </c>
      <c r="E744" s="3" t="s">
        <v>1102</v>
      </c>
    </row>
    <row r="745" spans="1:5" ht="10.9" customHeight="1" x14ac:dyDescent="0.25">
      <c r="A745" s="3" t="s">
        <v>2036</v>
      </c>
      <c r="B745" t="str">
        <f t="shared" si="11"/>
        <v>WINNIE NYATICHI MOGUSU</v>
      </c>
      <c r="C745" s="3" t="s">
        <v>857</v>
      </c>
      <c r="D745" s="3" t="s">
        <v>2037</v>
      </c>
      <c r="E745" s="3" t="s">
        <v>2038</v>
      </c>
    </row>
    <row r="746" spans="1:5" ht="10.9" customHeight="1" x14ac:dyDescent="0.25">
      <c r="A746" s="3" t="s">
        <v>2039</v>
      </c>
      <c r="B746" t="str">
        <f t="shared" si="11"/>
        <v>SYLIVANOS ASANGA ASWANI</v>
      </c>
      <c r="C746" s="3" t="s">
        <v>2040</v>
      </c>
      <c r="D746" s="3" t="s">
        <v>2041</v>
      </c>
      <c r="E746" s="3" t="s">
        <v>2042</v>
      </c>
    </row>
    <row r="747" spans="1:5" ht="10.9" customHeight="1" x14ac:dyDescent="0.25">
      <c r="A747" s="3" t="s">
        <v>2043</v>
      </c>
      <c r="B747" t="str">
        <f t="shared" si="11"/>
        <v>FELISTER NJERI GITAU</v>
      </c>
      <c r="C747" s="3" t="s">
        <v>2044</v>
      </c>
      <c r="D747" s="3" t="s">
        <v>175</v>
      </c>
      <c r="E747" s="3" t="s">
        <v>199</v>
      </c>
    </row>
    <row r="748" spans="1:5" ht="10.9" customHeight="1" x14ac:dyDescent="0.25">
      <c r="A748" s="3" t="s">
        <v>2045</v>
      </c>
      <c r="B748" t="str">
        <f t="shared" si="11"/>
        <v>JEFFIN KIMATHI NYAGAH</v>
      </c>
      <c r="C748" s="3" t="s">
        <v>2046</v>
      </c>
      <c r="D748" s="3" t="s">
        <v>1733</v>
      </c>
      <c r="E748" s="3" t="s">
        <v>1473</v>
      </c>
    </row>
    <row r="749" spans="1:5" ht="10.9" customHeight="1" x14ac:dyDescent="0.25">
      <c r="A749" s="3" t="s">
        <v>2047</v>
      </c>
      <c r="B749" t="str">
        <f t="shared" si="11"/>
        <v>MARTIN MAKAU MULWA</v>
      </c>
      <c r="C749" s="3" t="s">
        <v>1273</v>
      </c>
      <c r="D749" s="3" t="s">
        <v>1259</v>
      </c>
      <c r="E749" s="3" t="s">
        <v>2048</v>
      </c>
    </row>
    <row r="750" spans="1:5" ht="10.9" customHeight="1" x14ac:dyDescent="0.25">
      <c r="A750" s="3" t="s">
        <v>2049</v>
      </c>
      <c r="B750" t="str">
        <f t="shared" si="11"/>
        <v>KELVIN MUGAMBI MWIRIGI</v>
      </c>
      <c r="C750" s="3" t="s">
        <v>2050</v>
      </c>
      <c r="D750" s="3" t="s">
        <v>1390</v>
      </c>
      <c r="E750" s="3" t="s">
        <v>2051</v>
      </c>
    </row>
    <row r="751" spans="1:5" ht="10.7" customHeight="1" x14ac:dyDescent="0.25">
      <c r="A751" s="3" t="s">
        <v>2052</v>
      </c>
      <c r="B751" t="str">
        <f t="shared" si="11"/>
        <v>EDWIN NAMISI SANDE</v>
      </c>
      <c r="C751" s="3" t="s">
        <v>286</v>
      </c>
      <c r="D751" s="3" t="s">
        <v>2053</v>
      </c>
      <c r="E751" s="3" t="s">
        <v>2054</v>
      </c>
    </row>
    <row r="752" spans="1:5" ht="13.15" customHeight="1" x14ac:dyDescent="0.25">
      <c r="A752" s="1" t="s">
        <v>0</v>
      </c>
      <c r="B752" t="str">
        <f t="shared" si="11"/>
        <v>First Name Middle Name Last Name</v>
      </c>
      <c r="C752" s="2" t="s">
        <v>1</v>
      </c>
      <c r="D752" s="2" t="s">
        <v>2</v>
      </c>
      <c r="E752" s="2" t="s">
        <v>3</v>
      </c>
    </row>
    <row r="753" spans="1:5" ht="10.9" customHeight="1" x14ac:dyDescent="0.25">
      <c r="A753" s="3" t="s">
        <v>2055</v>
      </c>
      <c r="B753" t="str">
        <f t="shared" si="11"/>
        <v>FREDRICK OCHIENG ODIRA</v>
      </c>
      <c r="C753" s="3" t="s">
        <v>274</v>
      </c>
      <c r="D753" s="3" t="s">
        <v>747</v>
      </c>
      <c r="E753" s="3" t="s">
        <v>2056</v>
      </c>
    </row>
    <row r="754" spans="1:5" ht="10.9" customHeight="1" x14ac:dyDescent="0.25">
      <c r="A754" s="3" t="s">
        <v>2057</v>
      </c>
      <c r="B754" t="str">
        <f t="shared" si="11"/>
        <v>LUCY WACHUKA NJOROGE</v>
      </c>
      <c r="C754" s="3" t="s">
        <v>452</v>
      </c>
      <c r="D754" s="3" t="s">
        <v>2058</v>
      </c>
      <c r="E754" s="3" t="s">
        <v>44</v>
      </c>
    </row>
    <row r="755" spans="1:5" ht="10.9" customHeight="1" x14ac:dyDescent="0.25">
      <c r="A755" s="3" t="s">
        <v>2059</v>
      </c>
      <c r="B755" t="str">
        <f t="shared" si="11"/>
        <v>BRIAN SAMOITA OCHOKI</v>
      </c>
      <c r="C755" s="3" t="s">
        <v>1629</v>
      </c>
      <c r="D755" s="3" t="s">
        <v>2060</v>
      </c>
      <c r="E755" s="3" t="s">
        <v>2061</v>
      </c>
    </row>
    <row r="756" spans="1:5" ht="10.9" customHeight="1" x14ac:dyDescent="0.25">
      <c r="A756" s="3" t="s">
        <v>2062</v>
      </c>
      <c r="B756" t="str">
        <f t="shared" si="11"/>
        <v>PETER NGUNJIRI WAMWEYA</v>
      </c>
      <c r="C756" s="3" t="s">
        <v>22</v>
      </c>
      <c r="D756" s="3" t="s">
        <v>2063</v>
      </c>
      <c r="E756" s="3" t="s">
        <v>2064</v>
      </c>
    </row>
    <row r="757" spans="1:5" ht="10.9" customHeight="1" x14ac:dyDescent="0.25">
      <c r="A757" s="3" t="s">
        <v>2065</v>
      </c>
      <c r="B757" t="str">
        <f t="shared" si="11"/>
        <v>BRIAN KISABULI NDIWA</v>
      </c>
      <c r="C757" s="3" t="s">
        <v>1629</v>
      </c>
      <c r="D757" s="3" t="s">
        <v>2066</v>
      </c>
      <c r="E757" s="3" t="s">
        <v>2067</v>
      </c>
    </row>
    <row r="758" spans="1:5" ht="10.9" customHeight="1" x14ac:dyDescent="0.25">
      <c r="A758" s="3" t="s">
        <v>2068</v>
      </c>
      <c r="B758" t="str">
        <f t="shared" si="11"/>
        <v>JUANITA AUMA SITATI</v>
      </c>
      <c r="C758" s="3" t="s">
        <v>2069</v>
      </c>
      <c r="D758" s="3" t="s">
        <v>893</v>
      </c>
      <c r="E758" s="3" t="s">
        <v>314</v>
      </c>
    </row>
    <row r="759" spans="1:5" ht="10.9" customHeight="1" x14ac:dyDescent="0.25">
      <c r="A759" s="3" t="s">
        <v>2070</v>
      </c>
      <c r="B759" t="str">
        <f t="shared" si="11"/>
        <v>JOSEPHINE AKOTH MINARA</v>
      </c>
      <c r="C759" s="3" t="s">
        <v>947</v>
      </c>
      <c r="D759" s="3" t="s">
        <v>2071</v>
      </c>
      <c r="E759" s="3" t="s">
        <v>2072</v>
      </c>
    </row>
    <row r="760" spans="1:5" ht="10.9" customHeight="1" x14ac:dyDescent="0.25">
      <c r="A760" s="3" t="s">
        <v>2073</v>
      </c>
      <c r="B760" t="str">
        <f t="shared" si="11"/>
        <v>VERONICAH WANGARI WARUINGI</v>
      </c>
      <c r="C760" s="3" t="s">
        <v>2074</v>
      </c>
      <c r="D760" s="3" t="s">
        <v>625</v>
      </c>
      <c r="E760" s="3" t="s">
        <v>45</v>
      </c>
    </row>
    <row r="761" spans="1:5" ht="10.9" customHeight="1" x14ac:dyDescent="0.25">
      <c r="A761" s="3" t="s">
        <v>2075</v>
      </c>
      <c r="B761" t="str">
        <f t="shared" si="11"/>
        <v>FRASHIA NJAMBI MAINA</v>
      </c>
      <c r="C761" s="3" t="s">
        <v>2076</v>
      </c>
      <c r="D761" s="3" t="s">
        <v>1900</v>
      </c>
      <c r="E761" s="3" t="s">
        <v>142</v>
      </c>
    </row>
    <row r="762" spans="1:5" ht="10.9" customHeight="1" x14ac:dyDescent="0.25">
      <c r="A762" s="3" t="s">
        <v>2077</v>
      </c>
      <c r="B762" t="str">
        <f t="shared" si="11"/>
        <v>CAROLINE KALONDU KYALO</v>
      </c>
      <c r="C762" s="3" t="s">
        <v>25</v>
      </c>
      <c r="D762" s="3" t="s">
        <v>2078</v>
      </c>
      <c r="E762" s="3" t="s">
        <v>1668</v>
      </c>
    </row>
    <row r="763" spans="1:5" ht="10.9" customHeight="1" x14ac:dyDescent="0.25">
      <c r="A763" s="3" t="s">
        <v>2079</v>
      </c>
      <c r="B763" t="str">
        <f t="shared" si="11"/>
        <v>ERICK ODHIAMBO OBISA</v>
      </c>
      <c r="C763" s="3" t="s">
        <v>1732</v>
      </c>
      <c r="D763" s="3" t="s">
        <v>670</v>
      </c>
      <c r="E763" s="3" t="s">
        <v>2080</v>
      </c>
    </row>
    <row r="764" spans="1:5" ht="10.9" customHeight="1" x14ac:dyDescent="0.25">
      <c r="A764" s="3" t="s">
        <v>2081</v>
      </c>
      <c r="B764" t="str">
        <f t="shared" si="11"/>
        <v>DAVIS MANTHI KIMILE</v>
      </c>
      <c r="C764" s="3" t="s">
        <v>2082</v>
      </c>
      <c r="D764" s="3" t="s">
        <v>2083</v>
      </c>
      <c r="E764" s="3" t="s">
        <v>2084</v>
      </c>
    </row>
    <row r="765" spans="1:5" ht="10.9" customHeight="1" x14ac:dyDescent="0.25">
      <c r="A765" s="3" t="s">
        <v>2085</v>
      </c>
      <c r="B765" t="str">
        <f t="shared" si="11"/>
        <v>WASHINGTON MWATHA OBWA</v>
      </c>
      <c r="C765" s="3" t="s">
        <v>2086</v>
      </c>
      <c r="D765" s="3" t="s">
        <v>2087</v>
      </c>
      <c r="E765" s="3" t="s">
        <v>2088</v>
      </c>
    </row>
    <row r="766" spans="1:5" ht="10.9" customHeight="1" x14ac:dyDescent="0.25">
      <c r="A766" s="3" t="s">
        <v>2089</v>
      </c>
      <c r="B766" t="str">
        <f t="shared" si="11"/>
        <v>FRANCISCA AKINYI OCHIENG</v>
      </c>
      <c r="C766" s="3" t="s">
        <v>2090</v>
      </c>
      <c r="D766" s="3" t="s">
        <v>691</v>
      </c>
      <c r="E766" s="3" t="s">
        <v>747</v>
      </c>
    </row>
    <row r="767" spans="1:5" ht="10.9" customHeight="1" x14ac:dyDescent="0.25">
      <c r="A767" s="3" t="s">
        <v>2091</v>
      </c>
      <c r="B767" t="str">
        <f t="shared" si="11"/>
        <v>JOSEPH ONYANGO OSUKA</v>
      </c>
      <c r="C767" s="3" t="s">
        <v>189</v>
      </c>
      <c r="D767" s="3" t="s">
        <v>103</v>
      </c>
      <c r="E767" s="3" t="s">
        <v>2092</v>
      </c>
    </row>
    <row r="768" spans="1:5" ht="10.9" customHeight="1" x14ac:dyDescent="0.25">
      <c r="A768" s="3" t="s">
        <v>2093</v>
      </c>
      <c r="B768" t="str">
        <f t="shared" si="11"/>
        <v>PAUL MWENDWA MUTUA</v>
      </c>
      <c r="C768" s="3" t="s">
        <v>330</v>
      </c>
      <c r="D768" s="3" t="s">
        <v>11</v>
      </c>
      <c r="E768" s="3" t="s">
        <v>575</v>
      </c>
    </row>
    <row r="769" spans="1:5" ht="10.9" customHeight="1" x14ac:dyDescent="0.25">
      <c r="A769" s="3" t="s">
        <v>2094</v>
      </c>
      <c r="B769" t="str">
        <f t="shared" si="11"/>
        <v>CHRISPUS LUTTA AMUNGA</v>
      </c>
      <c r="C769" s="3" t="s">
        <v>2095</v>
      </c>
      <c r="D769" s="3" t="s">
        <v>2096</v>
      </c>
      <c r="E769" s="3" t="s">
        <v>2097</v>
      </c>
    </row>
    <row r="770" spans="1:5" ht="10.9" customHeight="1" x14ac:dyDescent="0.25">
      <c r="A770" s="3" t="s">
        <v>2098</v>
      </c>
      <c r="B770" t="str">
        <f t="shared" ref="B770:B833" si="12">C770&amp;" "&amp;D770&amp;" "&amp;E770</f>
        <v>MILLICENT ATIENO OKEYO</v>
      </c>
      <c r="C770" s="3" t="s">
        <v>254</v>
      </c>
      <c r="D770" s="3" t="s">
        <v>1187</v>
      </c>
      <c r="E770" s="3" t="s">
        <v>2099</v>
      </c>
    </row>
    <row r="771" spans="1:5" ht="10.9" customHeight="1" x14ac:dyDescent="0.25">
      <c r="A771" s="3" t="s">
        <v>2100</v>
      </c>
      <c r="B771" t="str">
        <f t="shared" si="12"/>
        <v>MARVIN ALULU MAGOVI</v>
      </c>
      <c r="C771" s="3" t="s">
        <v>2101</v>
      </c>
      <c r="D771" s="3" t="s">
        <v>1658</v>
      </c>
      <c r="E771" s="3" t="s">
        <v>2102</v>
      </c>
    </row>
    <row r="772" spans="1:5" ht="10.9" customHeight="1" x14ac:dyDescent="0.25">
      <c r="A772" s="3" t="s">
        <v>2103</v>
      </c>
      <c r="B772" t="str">
        <f t="shared" si="12"/>
        <v>SUVA  METHUSELLAH</v>
      </c>
      <c r="C772" s="3" t="s">
        <v>2104</v>
      </c>
      <c r="D772" s="4"/>
      <c r="E772" s="3" t="s">
        <v>2105</v>
      </c>
    </row>
    <row r="773" spans="1:5" ht="10.9" customHeight="1" x14ac:dyDescent="0.25">
      <c r="A773" s="3" t="s">
        <v>2106</v>
      </c>
      <c r="B773" t="str">
        <f t="shared" si="12"/>
        <v>MICAH MURIITHI MUNYUA</v>
      </c>
      <c r="C773" s="3" t="s">
        <v>2107</v>
      </c>
      <c r="D773" s="3" t="s">
        <v>961</v>
      </c>
      <c r="E773" s="3" t="s">
        <v>2108</v>
      </c>
    </row>
    <row r="774" spans="1:5" ht="10.9" customHeight="1" x14ac:dyDescent="0.25">
      <c r="A774" s="3" t="s">
        <v>2109</v>
      </c>
      <c r="B774" t="str">
        <f t="shared" si="12"/>
        <v>BERYL MACKENZI KAVERE</v>
      </c>
      <c r="C774" s="3" t="s">
        <v>2110</v>
      </c>
      <c r="D774" s="3" t="s">
        <v>2111</v>
      </c>
      <c r="E774" s="3" t="s">
        <v>2112</v>
      </c>
    </row>
    <row r="775" spans="1:5" ht="10.9" customHeight="1" x14ac:dyDescent="0.25">
      <c r="A775" s="3" t="s">
        <v>2113</v>
      </c>
      <c r="B775" t="str">
        <f t="shared" si="12"/>
        <v>CYNTHIA AWOUR RAO</v>
      </c>
      <c r="C775" s="3" t="s">
        <v>1859</v>
      </c>
      <c r="D775" s="3" t="s">
        <v>2114</v>
      </c>
      <c r="E775" s="3" t="s">
        <v>1944</v>
      </c>
    </row>
    <row r="776" spans="1:5" ht="10.9" customHeight="1" x14ac:dyDescent="0.25">
      <c r="A776" s="3" t="s">
        <v>2115</v>
      </c>
      <c r="B776" t="str">
        <f t="shared" si="12"/>
        <v>CHRISTINE MUTHONI JESSE</v>
      </c>
      <c r="C776" s="3" t="s">
        <v>400</v>
      </c>
      <c r="D776" s="3" t="s">
        <v>26</v>
      </c>
      <c r="E776" s="3" t="s">
        <v>2116</v>
      </c>
    </row>
    <row r="777" spans="1:5" ht="10.9" customHeight="1" x14ac:dyDescent="0.25">
      <c r="A777" s="3" t="s">
        <v>2117</v>
      </c>
      <c r="B777" t="str">
        <f t="shared" si="12"/>
        <v>FIONA A. OBATI OYOLO</v>
      </c>
      <c r="C777" s="3" t="s">
        <v>2118</v>
      </c>
      <c r="D777" s="3" t="s">
        <v>2119</v>
      </c>
      <c r="E777" s="3" t="s">
        <v>2120</v>
      </c>
    </row>
    <row r="778" spans="1:5" ht="10.9" customHeight="1" x14ac:dyDescent="0.25">
      <c r="A778" s="3" t="s">
        <v>2121</v>
      </c>
      <c r="B778" t="str">
        <f t="shared" si="12"/>
        <v>MAUREEN MWIKALI MAINGI`</v>
      </c>
      <c r="C778" s="3" t="s">
        <v>450</v>
      </c>
      <c r="D778" s="3" t="s">
        <v>1543</v>
      </c>
      <c r="E778" s="3" t="s">
        <v>2122</v>
      </c>
    </row>
    <row r="779" spans="1:5" ht="10.9" customHeight="1" x14ac:dyDescent="0.25">
      <c r="A779" s="3" t="s">
        <v>2123</v>
      </c>
      <c r="B779" t="str">
        <f t="shared" si="12"/>
        <v>WILSON NJAGI NJERU</v>
      </c>
      <c r="C779" s="3" t="s">
        <v>2124</v>
      </c>
      <c r="D779" s="3" t="s">
        <v>1091</v>
      </c>
      <c r="E779" s="3" t="s">
        <v>1737</v>
      </c>
    </row>
    <row r="780" spans="1:5" ht="10.9" customHeight="1" x14ac:dyDescent="0.25">
      <c r="A780" s="3" t="s">
        <v>2125</v>
      </c>
      <c r="B780" t="str">
        <f t="shared" si="12"/>
        <v>KEVIN MWENDA MUGAMBI</v>
      </c>
      <c r="C780" s="3" t="s">
        <v>699</v>
      </c>
      <c r="D780" s="3" t="s">
        <v>1965</v>
      </c>
      <c r="E780" s="3" t="s">
        <v>1390</v>
      </c>
    </row>
    <row r="781" spans="1:5" ht="10.9" customHeight="1" x14ac:dyDescent="0.25">
      <c r="A781" s="3" t="s">
        <v>2126</v>
      </c>
      <c r="B781" t="str">
        <f t="shared" si="12"/>
        <v>NICHOLAS ORIKI MOSOBA</v>
      </c>
      <c r="C781" s="3" t="s">
        <v>349</v>
      </c>
      <c r="D781" s="3" t="s">
        <v>2127</v>
      </c>
      <c r="E781" s="3" t="s">
        <v>2128</v>
      </c>
    </row>
    <row r="782" spans="1:5" ht="10.9" customHeight="1" x14ac:dyDescent="0.25">
      <c r="A782" s="3" t="s">
        <v>2129</v>
      </c>
      <c r="B782" t="str">
        <f t="shared" si="12"/>
        <v>YVAN  NIYONDAVYI</v>
      </c>
      <c r="C782" s="3" t="s">
        <v>2130</v>
      </c>
      <c r="D782" s="4"/>
      <c r="E782" s="3" t="s">
        <v>2131</v>
      </c>
    </row>
    <row r="783" spans="1:5" ht="10.9" customHeight="1" x14ac:dyDescent="0.25">
      <c r="A783" s="3" t="s">
        <v>2132</v>
      </c>
      <c r="B783" t="str">
        <f t="shared" si="12"/>
        <v>MERCY SALIKU MWANISA</v>
      </c>
      <c r="C783" s="3" t="s">
        <v>616</v>
      </c>
      <c r="D783" s="3" t="s">
        <v>2133</v>
      </c>
      <c r="E783" s="3" t="s">
        <v>2134</v>
      </c>
    </row>
    <row r="784" spans="1:5" ht="10.9" customHeight="1" x14ac:dyDescent="0.25">
      <c r="A784" s="3" t="s">
        <v>2135</v>
      </c>
      <c r="B784" t="str">
        <f t="shared" si="12"/>
        <v>VALENTINE MANYANGA KEMUNTO</v>
      </c>
      <c r="C784" s="3" t="s">
        <v>958</v>
      </c>
      <c r="D784" s="3" t="s">
        <v>2136</v>
      </c>
      <c r="E784" s="3" t="s">
        <v>685</v>
      </c>
    </row>
    <row r="785" spans="1:5" ht="10.9" customHeight="1" x14ac:dyDescent="0.25">
      <c r="A785" s="3" t="s">
        <v>2137</v>
      </c>
      <c r="B785" t="str">
        <f t="shared" si="12"/>
        <v>PENALINE CHEPNGETICH TOWETT</v>
      </c>
      <c r="C785" s="3" t="s">
        <v>2138</v>
      </c>
      <c r="D785" s="3" t="s">
        <v>338</v>
      </c>
      <c r="E785" s="3" t="s">
        <v>2139</v>
      </c>
    </row>
    <row r="786" spans="1:5" ht="13.15" customHeight="1" x14ac:dyDescent="0.25">
      <c r="A786" s="3" t="s">
        <v>2140</v>
      </c>
      <c r="B786" t="str">
        <f t="shared" si="12"/>
        <v>EUTICUS  MUGENDI</v>
      </c>
      <c r="C786" s="3" t="s">
        <v>2141</v>
      </c>
      <c r="D786" s="4"/>
      <c r="E786" s="3" t="s">
        <v>2142</v>
      </c>
    </row>
    <row r="787" spans="1:5" ht="10.9" customHeight="1" x14ac:dyDescent="0.25">
      <c r="A787" s="3" t="s">
        <v>2143</v>
      </c>
      <c r="B787" t="str">
        <f t="shared" si="12"/>
        <v>PHELIX OMONDI OSUMBA</v>
      </c>
      <c r="C787" s="3" t="s">
        <v>1552</v>
      </c>
      <c r="D787" s="3" t="s">
        <v>372</v>
      </c>
      <c r="E787" s="3" t="s">
        <v>2144</v>
      </c>
    </row>
    <row r="788" spans="1:5" ht="10.9" customHeight="1" x14ac:dyDescent="0.25">
      <c r="A788" s="3" t="s">
        <v>2145</v>
      </c>
      <c r="B788" t="str">
        <f t="shared" si="12"/>
        <v>CELESTINE KYALO MUKITA</v>
      </c>
      <c r="C788" s="3" t="s">
        <v>2146</v>
      </c>
      <c r="D788" s="3" t="s">
        <v>1668</v>
      </c>
      <c r="E788" s="3" t="s">
        <v>2147</v>
      </c>
    </row>
    <row r="789" spans="1:5" ht="10.7" customHeight="1" x14ac:dyDescent="0.25">
      <c r="A789" s="3" t="s">
        <v>2148</v>
      </c>
      <c r="B789" t="str">
        <f t="shared" si="12"/>
        <v>COLLINS  KIPMUTAI</v>
      </c>
      <c r="C789" s="3" t="s">
        <v>721</v>
      </c>
      <c r="D789" s="4"/>
      <c r="E789" s="3" t="s">
        <v>2149</v>
      </c>
    </row>
    <row r="790" spans="1:5" ht="13.15" customHeight="1" x14ac:dyDescent="0.25">
      <c r="A790" s="1" t="s">
        <v>0</v>
      </c>
      <c r="B790" t="str">
        <f t="shared" si="12"/>
        <v>First Name Middle Name Last Name</v>
      </c>
      <c r="C790" s="2" t="s">
        <v>1</v>
      </c>
      <c r="D790" s="2" t="s">
        <v>2</v>
      </c>
      <c r="E790" s="2" t="s">
        <v>3</v>
      </c>
    </row>
    <row r="791" spans="1:5" ht="10.9" customHeight="1" x14ac:dyDescent="0.25">
      <c r="A791" s="3" t="s">
        <v>2150</v>
      </c>
      <c r="B791" t="str">
        <f t="shared" si="12"/>
        <v>IRENE NDUKU MUENI</v>
      </c>
      <c r="C791" s="3" t="s">
        <v>593</v>
      </c>
      <c r="D791" s="3" t="s">
        <v>899</v>
      </c>
      <c r="E791" s="3" t="s">
        <v>934</v>
      </c>
    </row>
    <row r="792" spans="1:5" ht="10.9" customHeight="1" x14ac:dyDescent="0.25">
      <c r="A792" s="3" t="s">
        <v>2151</v>
      </c>
      <c r="B792" t="str">
        <f t="shared" si="12"/>
        <v>WYCLIFFE  MICHIRA</v>
      </c>
      <c r="C792" s="3" t="s">
        <v>1793</v>
      </c>
      <c r="D792" s="4"/>
      <c r="E792" s="3" t="s">
        <v>2152</v>
      </c>
    </row>
    <row r="793" spans="1:5" ht="10.9" customHeight="1" x14ac:dyDescent="0.25">
      <c r="A793" s="3" t="s">
        <v>2153</v>
      </c>
      <c r="B793" t="str">
        <f t="shared" si="12"/>
        <v>MAUREEN AKOTH OYOMNO</v>
      </c>
      <c r="C793" s="3" t="s">
        <v>450</v>
      </c>
      <c r="D793" s="3" t="s">
        <v>2071</v>
      </c>
      <c r="E793" s="3" t="s">
        <v>2154</v>
      </c>
    </row>
    <row r="794" spans="1:5" ht="10.9" customHeight="1" x14ac:dyDescent="0.25">
      <c r="A794" s="3" t="s">
        <v>2155</v>
      </c>
      <c r="B794" t="str">
        <f t="shared" si="12"/>
        <v>FAITH NALIAKA WAMOCHA</v>
      </c>
      <c r="C794" s="3" t="s">
        <v>545</v>
      </c>
      <c r="D794" s="3" t="s">
        <v>2000</v>
      </c>
      <c r="E794" s="3" t="s">
        <v>2156</v>
      </c>
    </row>
    <row r="795" spans="1:5" ht="10.9" customHeight="1" x14ac:dyDescent="0.25">
      <c r="A795" s="3" t="s">
        <v>2157</v>
      </c>
      <c r="B795" t="str">
        <f t="shared" si="12"/>
        <v>IRENE GAKENIA NGARI</v>
      </c>
      <c r="C795" s="3" t="s">
        <v>593</v>
      </c>
      <c r="D795" s="3" t="s">
        <v>2158</v>
      </c>
      <c r="E795" s="3" t="s">
        <v>2159</v>
      </c>
    </row>
    <row r="796" spans="1:5" ht="13.15" customHeight="1" x14ac:dyDescent="0.25">
      <c r="A796" s="3" t="s">
        <v>2160</v>
      </c>
      <c r="B796" t="str">
        <f t="shared" si="12"/>
        <v>CAROLINE NKIROTE KARANI</v>
      </c>
      <c r="C796" s="3" t="s">
        <v>25</v>
      </c>
      <c r="D796" s="3" t="s">
        <v>1502</v>
      </c>
      <c r="E796" s="3" t="s">
        <v>2161</v>
      </c>
    </row>
    <row r="797" spans="1:5" ht="10.9" customHeight="1" x14ac:dyDescent="0.25">
      <c r="A797" s="3" t="s">
        <v>2162</v>
      </c>
      <c r="B797" t="str">
        <f t="shared" si="12"/>
        <v>ANDRONICK KAMBOL CHEBSY</v>
      </c>
      <c r="C797" s="3" t="s">
        <v>2163</v>
      </c>
      <c r="D797" s="3" t="s">
        <v>2164</v>
      </c>
      <c r="E797" s="3" t="s">
        <v>2165</v>
      </c>
    </row>
    <row r="798" spans="1:5" ht="10.9" customHeight="1" x14ac:dyDescent="0.25">
      <c r="A798" s="3" t="s">
        <v>2166</v>
      </c>
      <c r="B798" t="str">
        <f t="shared" si="12"/>
        <v>BERYL ADHIAMBO AWUOR</v>
      </c>
      <c r="C798" s="3" t="s">
        <v>2110</v>
      </c>
      <c r="D798" s="3" t="s">
        <v>656</v>
      </c>
      <c r="E798" s="3" t="s">
        <v>1106</v>
      </c>
    </row>
    <row r="799" spans="1:5" ht="10.9" customHeight="1" x14ac:dyDescent="0.25">
      <c r="A799" s="3" t="s">
        <v>2167</v>
      </c>
      <c r="B799" t="str">
        <f t="shared" si="12"/>
        <v>DEKLA ALUKA KHAKABO</v>
      </c>
      <c r="C799" s="3" t="s">
        <v>2168</v>
      </c>
      <c r="D799" s="3" t="s">
        <v>2169</v>
      </c>
      <c r="E799" s="3" t="s">
        <v>2170</v>
      </c>
    </row>
    <row r="800" spans="1:5" ht="10.9" customHeight="1" x14ac:dyDescent="0.25">
      <c r="A800" s="3" t="s">
        <v>2171</v>
      </c>
      <c r="B800" t="str">
        <f t="shared" si="12"/>
        <v>LINET KABESA ONDIEKI</v>
      </c>
      <c r="C800" s="3" t="s">
        <v>688</v>
      </c>
      <c r="D800" s="3" t="s">
        <v>2172</v>
      </c>
      <c r="E800" s="3" t="s">
        <v>855</v>
      </c>
    </row>
    <row r="801" spans="1:5" ht="10.9" customHeight="1" x14ac:dyDescent="0.25">
      <c r="A801" s="3" t="s">
        <v>2173</v>
      </c>
      <c r="B801" t="str">
        <f t="shared" si="12"/>
        <v>ALICE MAKENA KABURU</v>
      </c>
      <c r="C801" s="3" t="s">
        <v>972</v>
      </c>
      <c r="D801" s="3" t="s">
        <v>1156</v>
      </c>
      <c r="E801" s="3" t="s">
        <v>419</v>
      </c>
    </row>
    <row r="802" spans="1:5" ht="10.9" customHeight="1" x14ac:dyDescent="0.25">
      <c r="A802" s="3" t="s">
        <v>2174</v>
      </c>
      <c r="B802" t="str">
        <f t="shared" si="12"/>
        <v>MICHAEL OMASIRE OCHOI</v>
      </c>
      <c r="C802" s="3" t="s">
        <v>326</v>
      </c>
      <c r="D802" s="3" t="s">
        <v>2175</v>
      </c>
      <c r="E802" s="3" t="s">
        <v>2176</v>
      </c>
    </row>
    <row r="803" spans="1:5" ht="10.9" customHeight="1" x14ac:dyDescent="0.25">
      <c r="A803" s="3" t="s">
        <v>2177</v>
      </c>
      <c r="B803" t="str">
        <f t="shared" si="12"/>
        <v>FLORA BONARERI BOSIRE</v>
      </c>
      <c r="C803" s="3" t="s">
        <v>2178</v>
      </c>
      <c r="D803" s="3" t="s">
        <v>2179</v>
      </c>
      <c r="E803" s="3" t="s">
        <v>2180</v>
      </c>
    </row>
    <row r="804" spans="1:5" ht="10.9" customHeight="1" x14ac:dyDescent="0.25">
      <c r="A804" s="3" t="s">
        <v>2181</v>
      </c>
      <c r="B804" t="str">
        <f t="shared" si="12"/>
        <v>SCOLASTICA ADHIAMBO OGADA</v>
      </c>
      <c r="C804" s="3" t="s">
        <v>2182</v>
      </c>
      <c r="D804" s="3" t="s">
        <v>656</v>
      </c>
      <c r="E804" s="3" t="s">
        <v>2183</v>
      </c>
    </row>
    <row r="805" spans="1:5" ht="10.9" customHeight="1" x14ac:dyDescent="0.25">
      <c r="A805" s="3" t="s">
        <v>2184</v>
      </c>
      <c r="B805" t="str">
        <f t="shared" si="12"/>
        <v>ELIZABETH ANGEHI AHORE</v>
      </c>
      <c r="C805" s="3" t="s">
        <v>619</v>
      </c>
      <c r="D805" s="3" t="s">
        <v>2185</v>
      </c>
      <c r="E805" s="3" t="s">
        <v>2186</v>
      </c>
    </row>
    <row r="806" spans="1:5" ht="10.9" customHeight="1" x14ac:dyDescent="0.25">
      <c r="A806" s="3" t="s">
        <v>2187</v>
      </c>
      <c r="B806" t="str">
        <f t="shared" si="12"/>
        <v>BRIAN ODHIAMBO OWUOR</v>
      </c>
      <c r="C806" s="3" t="s">
        <v>1629</v>
      </c>
      <c r="D806" s="3" t="s">
        <v>670</v>
      </c>
      <c r="E806" s="3" t="s">
        <v>1589</v>
      </c>
    </row>
    <row r="807" spans="1:5" ht="10.9" customHeight="1" x14ac:dyDescent="0.25">
      <c r="A807" s="3" t="s">
        <v>2188</v>
      </c>
      <c r="B807" t="str">
        <f t="shared" si="12"/>
        <v>FAITH NDUTA MUCHIRI</v>
      </c>
      <c r="C807" s="3" t="s">
        <v>545</v>
      </c>
      <c r="D807" s="3" t="s">
        <v>646</v>
      </c>
      <c r="E807" s="3" t="s">
        <v>1762</v>
      </c>
    </row>
    <row r="808" spans="1:5" ht="10.9" customHeight="1" x14ac:dyDescent="0.25">
      <c r="A808" s="3" t="s">
        <v>2189</v>
      </c>
      <c r="B808" t="str">
        <f t="shared" si="12"/>
        <v>MARTHA ISENDI AMUNYA</v>
      </c>
      <c r="C808" s="3" t="s">
        <v>2190</v>
      </c>
      <c r="D808" s="3" t="s">
        <v>2191</v>
      </c>
      <c r="E808" s="3" t="s">
        <v>2192</v>
      </c>
    </row>
    <row r="809" spans="1:5" ht="10.9" customHeight="1" x14ac:dyDescent="0.25">
      <c r="A809" s="3" t="s">
        <v>2193</v>
      </c>
      <c r="B809" t="str">
        <f t="shared" si="12"/>
        <v>DANIEL BAARIU MIKWA</v>
      </c>
      <c r="C809" s="3" t="s">
        <v>1424</v>
      </c>
      <c r="D809" s="3" t="s">
        <v>2194</v>
      </c>
      <c r="E809" s="3" t="s">
        <v>2195</v>
      </c>
    </row>
    <row r="810" spans="1:5" ht="10.9" customHeight="1" x14ac:dyDescent="0.25">
      <c r="A810" s="3" t="s">
        <v>2196</v>
      </c>
      <c r="B810" t="str">
        <f t="shared" si="12"/>
        <v>ELKANAH MORIASI OBUNGU</v>
      </c>
      <c r="C810" s="3" t="s">
        <v>2197</v>
      </c>
      <c r="D810" s="3" t="s">
        <v>2198</v>
      </c>
      <c r="E810" s="3" t="s">
        <v>2199</v>
      </c>
    </row>
    <row r="811" spans="1:5" ht="10.9" customHeight="1" x14ac:dyDescent="0.25">
      <c r="A811" s="3" t="s">
        <v>2200</v>
      </c>
      <c r="B811" t="str">
        <f t="shared" si="12"/>
        <v>LUCY GATHIGIA MUGO</v>
      </c>
      <c r="C811" s="3" t="s">
        <v>452</v>
      </c>
      <c r="D811" s="3" t="s">
        <v>2201</v>
      </c>
      <c r="E811" s="3" t="s">
        <v>537</v>
      </c>
    </row>
    <row r="812" spans="1:5" ht="10.9" customHeight="1" x14ac:dyDescent="0.25">
      <c r="A812" s="3" t="s">
        <v>2202</v>
      </c>
      <c r="B812" t="str">
        <f t="shared" si="12"/>
        <v>AURELIA AKOTH OMBENG</v>
      </c>
      <c r="C812" s="3" t="s">
        <v>2203</v>
      </c>
      <c r="D812" s="3" t="s">
        <v>2071</v>
      </c>
      <c r="E812" s="3" t="s">
        <v>2204</v>
      </c>
    </row>
    <row r="813" spans="1:5" ht="10.9" customHeight="1" x14ac:dyDescent="0.25">
      <c r="A813" s="3" t="s">
        <v>2205</v>
      </c>
      <c r="B813" t="str">
        <f t="shared" si="12"/>
        <v>JANET OKUTOYI OMONDI</v>
      </c>
      <c r="C813" s="3" t="s">
        <v>1006</v>
      </c>
      <c r="D813" s="3" t="s">
        <v>96</v>
      </c>
      <c r="E813" s="3" t="s">
        <v>372</v>
      </c>
    </row>
    <row r="814" spans="1:5" ht="10.9" customHeight="1" x14ac:dyDescent="0.25">
      <c r="A814" s="3" t="s">
        <v>2206</v>
      </c>
      <c r="B814" t="str">
        <f t="shared" si="12"/>
        <v>VICTORY KAWIRA KEZZIAH</v>
      </c>
      <c r="C814" s="3" t="s">
        <v>2207</v>
      </c>
      <c r="D814" s="3" t="s">
        <v>2208</v>
      </c>
      <c r="E814" s="3" t="s">
        <v>2209</v>
      </c>
    </row>
    <row r="815" spans="1:5" ht="10.9" customHeight="1" x14ac:dyDescent="0.25">
      <c r="A815" s="3" t="s">
        <v>2210</v>
      </c>
      <c r="B815" t="str">
        <f t="shared" si="12"/>
        <v>NICHOLAS MUTALA MAKAMBI</v>
      </c>
      <c r="C815" s="3" t="s">
        <v>349</v>
      </c>
      <c r="D815" s="3" t="s">
        <v>2211</v>
      </c>
      <c r="E815" s="3" t="s">
        <v>2212</v>
      </c>
    </row>
    <row r="816" spans="1:5" ht="10.9" customHeight="1" x14ac:dyDescent="0.25">
      <c r="A816" s="3" t="s">
        <v>2213</v>
      </c>
      <c r="B816" t="str">
        <f t="shared" si="12"/>
        <v>JAMES MUTINDA NZIOKI</v>
      </c>
      <c r="C816" s="3" t="s">
        <v>715</v>
      </c>
      <c r="D816" s="3" t="s">
        <v>494</v>
      </c>
      <c r="E816" s="3" t="s">
        <v>2214</v>
      </c>
    </row>
    <row r="817" spans="1:5" ht="10.9" customHeight="1" x14ac:dyDescent="0.25">
      <c r="A817" s="3" t="s">
        <v>2215</v>
      </c>
      <c r="B817" t="str">
        <f t="shared" si="12"/>
        <v>AMON WESONGA MALABA</v>
      </c>
      <c r="C817" s="3" t="s">
        <v>2216</v>
      </c>
      <c r="D817" s="3" t="s">
        <v>2217</v>
      </c>
      <c r="E817" s="3" t="s">
        <v>2218</v>
      </c>
    </row>
    <row r="818" spans="1:5" ht="10.9" customHeight="1" x14ac:dyDescent="0.25">
      <c r="A818" s="3" t="s">
        <v>2219</v>
      </c>
      <c r="B818" t="str">
        <f t="shared" si="12"/>
        <v>WINNIE AKOTH OWILA</v>
      </c>
      <c r="C818" s="3" t="s">
        <v>857</v>
      </c>
      <c r="D818" s="3" t="s">
        <v>2071</v>
      </c>
      <c r="E818" s="3" t="s">
        <v>2220</v>
      </c>
    </row>
    <row r="819" spans="1:5" ht="10.9" customHeight="1" x14ac:dyDescent="0.25">
      <c r="A819" s="3" t="s">
        <v>2221</v>
      </c>
      <c r="B819" t="str">
        <f t="shared" si="12"/>
        <v>JUSTUS WERU MUTHEE</v>
      </c>
      <c r="C819" s="3" t="s">
        <v>2222</v>
      </c>
      <c r="D819" s="3" t="s">
        <v>1458</v>
      </c>
      <c r="E819" s="3" t="s">
        <v>2223</v>
      </c>
    </row>
    <row r="820" spans="1:5" ht="10.9" customHeight="1" x14ac:dyDescent="0.25">
      <c r="A820" s="3" t="s">
        <v>2224</v>
      </c>
      <c r="B820" t="str">
        <f t="shared" si="12"/>
        <v>MARTIN MUTETI REBECCA</v>
      </c>
      <c r="C820" s="3" t="s">
        <v>1273</v>
      </c>
      <c r="D820" s="3" t="s">
        <v>2225</v>
      </c>
      <c r="E820" s="3" t="s">
        <v>270</v>
      </c>
    </row>
    <row r="821" spans="1:5" ht="10.9" customHeight="1" x14ac:dyDescent="0.25">
      <c r="A821" s="3" t="s">
        <v>2226</v>
      </c>
      <c r="B821" t="str">
        <f t="shared" si="12"/>
        <v>JUDITH ADHIAMBO OGUK</v>
      </c>
      <c r="C821" s="3" t="s">
        <v>643</v>
      </c>
      <c r="D821" s="3" t="s">
        <v>656</v>
      </c>
      <c r="E821" s="3" t="s">
        <v>2227</v>
      </c>
    </row>
    <row r="822" spans="1:5" ht="10.9" customHeight="1" x14ac:dyDescent="0.25">
      <c r="A822" s="3" t="s">
        <v>2228</v>
      </c>
      <c r="B822" t="str">
        <f t="shared" si="12"/>
        <v>ROBERT KASAINE SANKALE</v>
      </c>
      <c r="C822" s="3" t="s">
        <v>809</v>
      </c>
      <c r="D822" s="3" t="s">
        <v>2229</v>
      </c>
      <c r="E822" s="3" t="s">
        <v>2230</v>
      </c>
    </row>
    <row r="823" spans="1:5" ht="10.9" customHeight="1" x14ac:dyDescent="0.25">
      <c r="A823" s="3" t="s">
        <v>2231</v>
      </c>
      <c r="B823" t="str">
        <f t="shared" si="12"/>
        <v>VINCENT KIPROTICH RONOH</v>
      </c>
      <c r="C823" s="3" t="s">
        <v>1325</v>
      </c>
      <c r="D823" s="3" t="s">
        <v>1326</v>
      </c>
      <c r="E823" s="3" t="s">
        <v>2232</v>
      </c>
    </row>
    <row r="824" spans="1:5" ht="10.9" customHeight="1" x14ac:dyDescent="0.25">
      <c r="A824" s="3" t="s">
        <v>2233</v>
      </c>
      <c r="B824" t="str">
        <f t="shared" si="12"/>
        <v>BENNY MWAKO KYAKA</v>
      </c>
      <c r="C824" s="3" t="s">
        <v>2234</v>
      </c>
      <c r="D824" s="3" t="s">
        <v>2235</v>
      </c>
      <c r="E824" s="3" t="s">
        <v>1591</v>
      </c>
    </row>
    <row r="825" spans="1:5" ht="10.9" customHeight="1" x14ac:dyDescent="0.25">
      <c r="A825" s="3" t="s">
        <v>2236</v>
      </c>
      <c r="B825" t="str">
        <f t="shared" si="12"/>
        <v>CYNTHIA NJERI NJOROGE</v>
      </c>
      <c r="C825" s="3" t="s">
        <v>1859</v>
      </c>
      <c r="D825" s="3" t="s">
        <v>175</v>
      </c>
      <c r="E825" s="3" t="s">
        <v>44</v>
      </c>
    </row>
    <row r="826" spans="1:5" ht="10.9" customHeight="1" x14ac:dyDescent="0.25">
      <c r="A826" s="3" t="s">
        <v>2237</v>
      </c>
      <c r="B826" t="str">
        <f t="shared" si="12"/>
        <v>CAMELYNE ANNE OKATWA OMONDI</v>
      </c>
      <c r="C826" s="3" t="s">
        <v>2238</v>
      </c>
      <c r="D826" s="3" t="s">
        <v>2239</v>
      </c>
      <c r="E826" s="3" t="s">
        <v>372</v>
      </c>
    </row>
    <row r="827" spans="1:5" ht="10.7" customHeight="1" x14ac:dyDescent="0.25">
      <c r="A827" s="3" t="s">
        <v>2240</v>
      </c>
      <c r="B827" t="str">
        <f t="shared" si="12"/>
        <v>CATHERINE NJOKI NJENGA</v>
      </c>
      <c r="C827" s="3" t="s">
        <v>162</v>
      </c>
      <c r="D827" s="3" t="s">
        <v>928</v>
      </c>
      <c r="E827" s="3" t="s">
        <v>992</v>
      </c>
    </row>
    <row r="828" spans="1:5" ht="13.15" customHeight="1" x14ac:dyDescent="0.25">
      <c r="A828" s="1" t="s">
        <v>0</v>
      </c>
      <c r="B828" t="str">
        <f t="shared" si="12"/>
        <v>First Name Middle Name Last Name</v>
      </c>
      <c r="C828" s="2" t="s">
        <v>1</v>
      </c>
      <c r="D828" s="2" t="s">
        <v>2</v>
      </c>
      <c r="E828" s="2" t="s">
        <v>3</v>
      </c>
    </row>
    <row r="829" spans="1:5" ht="10.9" customHeight="1" x14ac:dyDescent="0.25">
      <c r="A829" s="3" t="s">
        <v>2241</v>
      </c>
      <c r="B829" t="str">
        <f t="shared" si="12"/>
        <v>PRUDENCE MAKENA MUCHUNKU</v>
      </c>
      <c r="C829" s="3" t="s">
        <v>2242</v>
      </c>
      <c r="D829" s="3" t="s">
        <v>1156</v>
      </c>
      <c r="E829" s="3" t="s">
        <v>2243</v>
      </c>
    </row>
    <row r="830" spans="1:5" ht="10.9" customHeight="1" x14ac:dyDescent="0.25">
      <c r="A830" s="3" t="s">
        <v>2244</v>
      </c>
      <c r="B830" t="str">
        <f t="shared" si="12"/>
        <v>IRENE WANGARI KARIUKI</v>
      </c>
      <c r="C830" s="3" t="s">
        <v>593</v>
      </c>
      <c r="D830" s="3" t="s">
        <v>625</v>
      </c>
      <c r="E830" s="3" t="s">
        <v>498</v>
      </c>
    </row>
    <row r="831" spans="1:5" ht="10.9" customHeight="1" x14ac:dyDescent="0.25">
      <c r="A831" s="3" t="s">
        <v>2245</v>
      </c>
      <c r="B831" t="str">
        <f t="shared" si="12"/>
        <v>VIVIAN KAMENE KASYOKA</v>
      </c>
      <c r="C831" s="3" t="s">
        <v>754</v>
      </c>
      <c r="D831" s="3" t="s">
        <v>2246</v>
      </c>
      <c r="E831" s="3" t="s">
        <v>2247</v>
      </c>
    </row>
    <row r="832" spans="1:5" ht="10.9" customHeight="1" x14ac:dyDescent="0.25">
      <c r="A832" s="3" t="s">
        <v>2248</v>
      </c>
      <c r="B832" t="str">
        <f t="shared" si="12"/>
        <v>FREDRICK MATIKA ONDUSO</v>
      </c>
      <c r="C832" s="3" t="s">
        <v>274</v>
      </c>
      <c r="D832" s="3" t="s">
        <v>2249</v>
      </c>
      <c r="E832" s="3" t="s">
        <v>2250</v>
      </c>
    </row>
    <row r="833" spans="1:5" ht="10.9" customHeight="1" x14ac:dyDescent="0.25">
      <c r="A833" s="3" t="s">
        <v>2251</v>
      </c>
      <c r="B833" t="str">
        <f t="shared" si="12"/>
        <v>TYSON ODHIAMBO MANYALA</v>
      </c>
      <c r="C833" s="3" t="s">
        <v>2252</v>
      </c>
      <c r="D833" s="3" t="s">
        <v>670</v>
      </c>
      <c r="E833" s="3" t="s">
        <v>896</v>
      </c>
    </row>
    <row r="834" spans="1:5" ht="10.9" customHeight="1" x14ac:dyDescent="0.25">
      <c r="A834" s="3" t="s">
        <v>2253</v>
      </c>
      <c r="B834" t="str">
        <f t="shared" ref="B834:B897" si="13">C834&amp;" "&amp;D834&amp;" "&amp;E834</f>
        <v>SIMON KANGURU GAKINGO</v>
      </c>
      <c r="C834" s="3" t="s">
        <v>1582</v>
      </c>
      <c r="D834" s="3" t="s">
        <v>2254</v>
      </c>
      <c r="E834" s="3" t="s">
        <v>2255</v>
      </c>
    </row>
    <row r="835" spans="1:5" ht="10.9" customHeight="1" x14ac:dyDescent="0.25">
      <c r="A835" s="3" t="s">
        <v>2256</v>
      </c>
      <c r="B835" t="str">
        <f t="shared" si="13"/>
        <v>MARY GESARE OBONYO</v>
      </c>
      <c r="C835" s="3" t="s">
        <v>997</v>
      </c>
      <c r="D835" s="3" t="s">
        <v>737</v>
      </c>
      <c r="E835" s="3" t="s">
        <v>1289</v>
      </c>
    </row>
    <row r="836" spans="1:5" ht="10.9" customHeight="1" x14ac:dyDescent="0.25">
      <c r="A836" s="3" t="s">
        <v>2257</v>
      </c>
      <c r="B836" t="str">
        <f t="shared" si="13"/>
        <v>SELAH JEPCHIRCHIR ROTICH</v>
      </c>
      <c r="C836" s="3" t="s">
        <v>2258</v>
      </c>
      <c r="D836" s="3" t="s">
        <v>1208</v>
      </c>
      <c r="E836" s="3" t="s">
        <v>810</v>
      </c>
    </row>
    <row r="837" spans="1:5" ht="10.9" customHeight="1" x14ac:dyDescent="0.25">
      <c r="A837" s="3" t="s">
        <v>2259</v>
      </c>
      <c r="B837" t="str">
        <f t="shared" si="13"/>
        <v>LINET MORAA MOKUA</v>
      </c>
      <c r="C837" s="3" t="s">
        <v>688</v>
      </c>
      <c r="D837" s="3" t="s">
        <v>385</v>
      </c>
      <c r="E837" s="3" t="s">
        <v>1730</v>
      </c>
    </row>
    <row r="838" spans="1:5" ht="10.9" customHeight="1" x14ac:dyDescent="0.25">
      <c r="A838" s="3" t="s">
        <v>2260</v>
      </c>
      <c r="B838" t="str">
        <f t="shared" si="13"/>
        <v>DAISY WAITHIRA MAINA</v>
      </c>
      <c r="C838" s="3" t="s">
        <v>2261</v>
      </c>
      <c r="D838" s="3" t="s">
        <v>437</v>
      </c>
      <c r="E838" s="3" t="s">
        <v>142</v>
      </c>
    </row>
    <row r="839" spans="1:5" ht="10.9" customHeight="1" x14ac:dyDescent="0.25">
      <c r="A839" s="3" t="s">
        <v>2262</v>
      </c>
      <c r="B839" t="str">
        <f t="shared" si="13"/>
        <v>ALEXANDER CHAMIA KENYATTA</v>
      </c>
      <c r="C839" s="3" t="s">
        <v>2263</v>
      </c>
      <c r="D839" s="3" t="s">
        <v>2264</v>
      </c>
      <c r="E839" s="3" t="s">
        <v>2265</v>
      </c>
    </row>
    <row r="840" spans="1:5" ht="10.9" customHeight="1" x14ac:dyDescent="0.25">
      <c r="A840" s="3" t="s">
        <v>2266</v>
      </c>
      <c r="B840" t="str">
        <f t="shared" si="13"/>
        <v>RUTH WANGUI KIHIU</v>
      </c>
      <c r="C840" s="3" t="s">
        <v>729</v>
      </c>
      <c r="D840" s="3" t="s">
        <v>114</v>
      </c>
      <c r="E840" s="3" t="s">
        <v>2267</v>
      </c>
    </row>
    <row r="841" spans="1:5" ht="10.9" customHeight="1" x14ac:dyDescent="0.25">
      <c r="A841" s="3" t="s">
        <v>2268</v>
      </c>
      <c r="B841" t="str">
        <f t="shared" si="13"/>
        <v>DORCAS KANUTHU KIMERE</v>
      </c>
      <c r="C841" s="3" t="s">
        <v>1252</v>
      </c>
      <c r="D841" s="3" t="s">
        <v>2269</v>
      </c>
      <c r="E841" s="3" t="s">
        <v>2270</v>
      </c>
    </row>
    <row r="842" spans="1:5" ht="10.9" customHeight="1" x14ac:dyDescent="0.25">
      <c r="A842" s="3" t="s">
        <v>2271</v>
      </c>
      <c r="B842" t="str">
        <f t="shared" si="13"/>
        <v>MIRIAM  ACHOLA</v>
      </c>
      <c r="C842" s="3" t="s">
        <v>2272</v>
      </c>
      <c r="D842" s="4"/>
      <c r="E842" s="3" t="s">
        <v>2273</v>
      </c>
    </row>
    <row r="843" spans="1:5" ht="10.9" customHeight="1" x14ac:dyDescent="0.25">
      <c r="A843" s="3" t="s">
        <v>2274</v>
      </c>
      <c r="B843" t="str">
        <f t="shared" si="13"/>
        <v>JONAH  NGAIRA</v>
      </c>
      <c r="C843" s="3" t="s">
        <v>2275</v>
      </c>
      <c r="D843" s="4"/>
      <c r="E843" s="3" t="s">
        <v>2276</v>
      </c>
    </row>
    <row r="844" spans="1:5" ht="10.9" customHeight="1" x14ac:dyDescent="0.25">
      <c r="A844" s="3" t="s">
        <v>2277</v>
      </c>
      <c r="B844" t="str">
        <f t="shared" si="13"/>
        <v>ABIGAEL  CHEPCHUMBA</v>
      </c>
      <c r="C844" s="3" t="s">
        <v>2278</v>
      </c>
      <c r="D844" s="4"/>
      <c r="E844" s="3" t="s">
        <v>2279</v>
      </c>
    </row>
    <row r="845" spans="1:5" ht="13.15" customHeight="1" x14ac:dyDescent="0.25">
      <c r="A845" s="3" t="s">
        <v>2280</v>
      </c>
      <c r="B845" t="str">
        <f t="shared" si="13"/>
        <v>FELIX OTIENO ONYANGO</v>
      </c>
      <c r="C845" s="3" t="s">
        <v>1505</v>
      </c>
      <c r="D845" s="3" t="s">
        <v>122</v>
      </c>
      <c r="E845" s="3" t="s">
        <v>103</v>
      </c>
    </row>
    <row r="846" spans="1:5" ht="13.15" customHeight="1" x14ac:dyDescent="0.25">
      <c r="A846" s="3" t="s">
        <v>2281</v>
      </c>
      <c r="B846" t="str">
        <f t="shared" si="13"/>
        <v>EMMANUEL  MUSAU</v>
      </c>
      <c r="C846" s="3" t="s">
        <v>1987</v>
      </c>
      <c r="D846" s="4"/>
      <c r="E846" s="3" t="s">
        <v>2282</v>
      </c>
    </row>
    <row r="847" spans="1:5" ht="13.15" customHeight="1" x14ac:dyDescent="0.25">
      <c r="A847" s="3" t="s">
        <v>2283</v>
      </c>
      <c r="B847" t="str">
        <f t="shared" si="13"/>
        <v>DAVID MWASHIGADI MWAKISHA</v>
      </c>
      <c r="C847" s="3" t="s">
        <v>40</v>
      </c>
      <c r="D847" s="3" t="s">
        <v>2284</v>
      </c>
      <c r="E847" s="3" t="s">
        <v>2285</v>
      </c>
    </row>
    <row r="848" spans="1:5" ht="13.15" customHeight="1" x14ac:dyDescent="0.25">
      <c r="A848" s="3" t="s">
        <v>2286</v>
      </c>
      <c r="B848" t="str">
        <f t="shared" si="13"/>
        <v>LINA MURANGI GICHOBI</v>
      </c>
      <c r="C848" s="3" t="s">
        <v>2287</v>
      </c>
      <c r="D848" s="3" t="s">
        <v>2288</v>
      </c>
      <c r="E848" s="3" t="s">
        <v>2289</v>
      </c>
    </row>
    <row r="849" spans="1:5" ht="10.9" customHeight="1" x14ac:dyDescent="0.25">
      <c r="A849" s="3" t="s">
        <v>2290</v>
      </c>
      <c r="B849" t="str">
        <f t="shared" si="13"/>
        <v>LABAN MWANGI WANJIRU</v>
      </c>
      <c r="C849" s="3" t="s">
        <v>2291</v>
      </c>
      <c r="D849" s="3" t="s">
        <v>27</v>
      </c>
      <c r="E849" s="3" t="s">
        <v>141</v>
      </c>
    </row>
    <row r="850" spans="1:5" ht="10.9" customHeight="1" x14ac:dyDescent="0.25">
      <c r="A850" s="3" t="s">
        <v>2292</v>
      </c>
      <c r="B850" t="str">
        <f t="shared" si="13"/>
        <v>ERICK KOMEN ROTICH</v>
      </c>
      <c r="C850" s="3" t="s">
        <v>1732</v>
      </c>
      <c r="D850" s="3" t="s">
        <v>2293</v>
      </c>
      <c r="E850" s="3" t="s">
        <v>810</v>
      </c>
    </row>
    <row r="851" spans="1:5" ht="10.9" customHeight="1" x14ac:dyDescent="0.25">
      <c r="A851" s="3" t="s">
        <v>2294</v>
      </c>
      <c r="B851" t="str">
        <f t="shared" si="13"/>
        <v>GEOFREY KIPTOO MARUSOI</v>
      </c>
      <c r="C851" s="3" t="s">
        <v>800</v>
      </c>
      <c r="D851" s="3" t="s">
        <v>2295</v>
      </c>
      <c r="E851" s="3" t="s">
        <v>2296</v>
      </c>
    </row>
    <row r="852" spans="1:5" ht="10.9" customHeight="1" x14ac:dyDescent="0.25">
      <c r="A852" s="3" t="s">
        <v>2297</v>
      </c>
      <c r="B852" t="str">
        <f t="shared" si="13"/>
        <v>OSCAR VICTOR MALELE</v>
      </c>
      <c r="C852" s="3" t="s">
        <v>2298</v>
      </c>
      <c r="D852" s="3" t="s">
        <v>490</v>
      </c>
      <c r="E852" s="3" t="s">
        <v>2299</v>
      </c>
    </row>
    <row r="853" spans="1:5" ht="10.9" customHeight="1" x14ac:dyDescent="0.25">
      <c r="A853" s="3" t="s">
        <v>2300</v>
      </c>
      <c r="B853" t="str">
        <f t="shared" si="13"/>
        <v>RUTH MARY WANGARI</v>
      </c>
      <c r="C853" s="3" t="s">
        <v>729</v>
      </c>
      <c r="D853" s="3" t="s">
        <v>997</v>
      </c>
      <c r="E853" s="3" t="s">
        <v>625</v>
      </c>
    </row>
    <row r="854" spans="1:5" ht="10.9" customHeight="1" x14ac:dyDescent="0.25">
      <c r="A854" s="3" t="s">
        <v>2301</v>
      </c>
      <c r="B854" t="str">
        <f t="shared" si="13"/>
        <v>CATHERINE NDUKU GIDEON</v>
      </c>
      <c r="C854" s="3" t="s">
        <v>162</v>
      </c>
      <c r="D854" s="3" t="s">
        <v>899</v>
      </c>
      <c r="E854" s="3" t="s">
        <v>2302</v>
      </c>
    </row>
    <row r="855" spans="1:5" ht="13.15" customHeight="1" x14ac:dyDescent="0.25">
      <c r="A855" s="3" t="s">
        <v>2303</v>
      </c>
      <c r="B855" t="str">
        <f t="shared" si="13"/>
        <v>ERICA  NDAYISENGA</v>
      </c>
      <c r="C855" s="3" t="s">
        <v>2304</v>
      </c>
      <c r="D855" s="4"/>
      <c r="E855" s="3" t="s">
        <v>2305</v>
      </c>
    </row>
    <row r="856" spans="1:5" ht="10.9" customHeight="1" x14ac:dyDescent="0.25">
      <c r="A856" s="3" t="s">
        <v>2306</v>
      </c>
      <c r="B856" t="str">
        <f t="shared" si="13"/>
        <v>FREDRICK ODHIAMBO AKUMU</v>
      </c>
      <c r="C856" s="3" t="s">
        <v>274</v>
      </c>
      <c r="D856" s="3" t="s">
        <v>670</v>
      </c>
      <c r="E856" s="3" t="s">
        <v>1159</v>
      </c>
    </row>
    <row r="857" spans="1:5" ht="10.9" customHeight="1" x14ac:dyDescent="0.25">
      <c r="A857" s="3" t="s">
        <v>2307</v>
      </c>
      <c r="B857" t="str">
        <f t="shared" si="13"/>
        <v>VINCENT AURA RATII</v>
      </c>
      <c r="C857" s="3" t="s">
        <v>1325</v>
      </c>
      <c r="D857" s="3" t="s">
        <v>2308</v>
      </c>
      <c r="E857" s="3" t="s">
        <v>2309</v>
      </c>
    </row>
    <row r="858" spans="1:5" ht="10.9" customHeight="1" x14ac:dyDescent="0.25">
      <c r="A858" s="3" t="s">
        <v>2310</v>
      </c>
      <c r="B858" t="str">
        <f t="shared" si="13"/>
        <v>ALEX NDIRANGU MUTHOGA</v>
      </c>
      <c r="C858" s="3" t="s">
        <v>568</v>
      </c>
      <c r="D858" s="3" t="s">
        <v>230</v>
      </c>
      <c r="E858" s="3" t="s">
        <v>2311</v>
      </c>
    </row>
    <row r="859" spans="1:5" ht="10.9" customHeight="1" x14ac:dyDescent="0.25">
      <c r="A859" s="3" t="s">
        <v>2312</v>
      </c>
      <c r="B859" t="str">
        <f t="shared" si="13"/>
        <v>HILLARY OUMA ABUYA</v>
      </c>
      <c r="C859" s="3" t="s">
        <v>2313</v>
      </c>
      <c r="D859" s="3" t="s">
        <v>178</v>
      </c>
      <c r="E859" s="3" t="s">
        <v>2314</v>
      </c>
    </row>
    <row r="860" spans="1:5" ht="10.9" customHeight="1" x14ac:dyDescent="0.25">
      <c r="A860" s="3" t="s">
        <v>2315</v>
      </c>
      <c r="B860" t="str">
        <f t="shared" si="13"/>
        <v>DERRICK  INGOSI</v>
      </c>
      <c r="C860" s="3" t="s">
        <v>2316</v>
      </c>
      <c r="D860" s="4"/>
      <c r="E860" s="3" t="s">
        <v>2317</v>
      </c>
    </row>
    <row r="861" spans="1:5" ht="10.9" customHeight="1" x14ac:dyDescent="0.25">
      <c r="A861" s="3" t="s">
        <v>2318</v>
      </c>
      <c r="B861" t="str">
        <f t="shared" si="13"/>
        <v>ELIZABETH NYAMBURA WAIGANJO</v>
      </c>
      <c r="C861" s="3" t="s">
        <v>619</v>
      </c>
      <c r="D861" s="3" t="s">
        <v>497</v>
      </c>
      <c r="E861" s="3" t="s">
        <v>2319</v>
      </c>
    </row>
    <row r="862" spans="1:5" ht="10.9" customHeight="1" x14ac:dyDescent="0.25">
      <c r="A862" s="3" t="s">
        <v>2320</v>
      </c>
      <c r="B862" t="str">
        <f t="shared" si="13"/>
        <v>EDWINA NDHINE OBOKE</v>
      </c>
      <c r="C862" s="3" t="s">
        <v>2321</v>
      </c>
      <c r="D862" s="3" t="s">
        <v>2322</v>
      </c>
      <c r="E862" s="3" t="s">
        <v>2323</v>
      </c>
    </row>
    <row r="863" spans="1:5" ht="10.9" customHeight="1" x14ac:dyDescent="0.25">
      <c r="A863" s="3" t="s">
        <v>2324</v>
      </c>
      <c r="B863" t="str">
        <f t="shared" si="13"/>
        <v>PAUL ABUSAI OUNDO</v>
      </c>
      <c r="C863" s="3" t="s">
        <v>330</v>
      </c>
      <c r="D863" s="3" t="s">
        <v>2325</v>
      </c>
      <c r="E863" s="3" t="s">
        <v>2326</v>
      </c>
    </row>
    <row r="864" spans="1:5" ht="10.7" customHeight="1" x14ac:dyDescent="0.25">
      <c r="A864" s="3" t="s">
        <v>2327</v>
      </c>
      <c r="B864" t="str">
        <f t="shared" si="13"/>
        <v>CHUTTI MABIL YUOT</v>
      </c>
      <c r="C864" s="3" t="s">
        <v>2328</v>
      </c>
      <c r="D864" s="3" t="s">
        <v>2329</v>
      </c>
      <c r="E864" s="3" t="s">
        <v>2330</v>
      </c>
    </row>
    <row r="865" spans="1:5" ht="13.15" customHeight="1" x14ac:dyDescent="0.25">
      <c r="A865" s="1" t="s">
        <v>0</v>
      </c>
      <c r="B865" t="str">
        <f t="shared" si="13"/>
        <v>First Name Middle Name Last Name</v>
      </c>
      <c r="C865" s="2" t="s">
        <v>1</v>
      </c>
      <c r="D865" s="2" t="s">
        <v>2</v>
      </c>
      <c r="E865" s="2" t="s">
        <v>3</v>
      </c>
    </row>
    <row r="866" spans="1:5" ht="10.9" customHeight="1" x14ac:dyDescent="0.25">
      <c r="A866" s="3" t="s">
        <v>2331</v>
      </c>
      <c r="B866" t="str">
        <f t="shared" si="13"/>
        <v>FRANCIS MACHARIA NJERU</v>
      </c>
      <c r="C866" s="3" t="s">
        <v>121</v>
      </c>
      <c r="D866" s="3" t="s">
        <v>562</v>
      </c>
      <c r="E866" s="3" t="s">
        <v>1737</v>
      </c>
    </row>
    <row r="867" spans="1:5" ht="10.9" customHeight="1" x14ac:dyDescent="0.25">
      <c r="A867" s="3" t="s">
        <v>2332</v>
      </c>
      <c r="B867" t="str">
        <f t="shared" si="13"/>
        <v>DICKENS OCHIENG ODOYO</v>
      </c>
      <c r="C867" s="3" t="s">
        <v>2333</v>
      </c>
      <c r="D867" s="3" t="s">
        <v>747</v>
      </c>
      <c r="E867" s="3" t="s">
        <v>2334</v>
      </c>
    </row>
    <row r="868" spans="1:5" ht="10.9" customHeight="1" x14ac:dyDescent="0.25">
      <c r="A868" s="3" t="s">
        <v>2335</v>
      </c>
      <c r="B868" t="str">
        <f t="shared" si="13"/>
        <v>VIRGINIA MBEKE MULINGE</v>
      </c>
      <c r="C868" s="3" t="s">
        <v>1441</v>
      </c>
      <c r="D868" s="3" t="s">
        <v>2336</v>
      </c>
      <c r="E868" s="3" t="s">
        <v>2337</v>
      </c>
    </row>
    <row r="869" spans="1:5" ht="10.9" customHeight="1" x14ac:dyDescent="0.25">
      <c r="A869" s="3" t="s">
        <v>2338</v>
      </c>
      <c r="B869" t="str">
        <f t="shared" si="13"/>
        <v>MARGARET NYAMBURA WAINAINA</v>
      </c>
      <c r="C869" s="3" t="s">
        <v>262</v>
      </c>
      <c r="D869" s="3" t="s">
        <v>497</v>
      </c>
      <c r="E869" s="3" t="s">
        <v>2339</v>
      </c>
    </row>
    <row r="870" spans="1:5" ht="10.9" customHeight="1" x14ac:dyDescent="0.25">
      <c r="A870" s="3" t="s">
        <v>2340</v>
      </c>
      <c r="B870" t="str">
        <f t="shared" si="13"/>
        <v>DAVID ASIEGO CHEGUGU</v>
      </c>
      <c r="C870" s="3" t="s">
        <v>40</v>
      </c>
      <c r="D870" s="3" t="s">
        <v>2341</v>
      </c>
      <c r="E870" s="3" t="s">
        <v>2342</v>
      </c>
    </row>
    <row r="871" spans="1:5" ht="10.9" customHeight="1" x14ac:dyDescent="0.25">
      <c r="A871" s="3" t="s">
        <v>2343</v>
      </c>
      <c r="B871" t="str">
        <f t="shared" si="13"/>
        <v>BRIGID KUSIMBA NAMUNYU</v>
      </c>
      <c r="C871" s="3" t="s">
        <v>2344</v>
      </c>
      <c r="D871" s="3" t="s">
        <v>2345</v>
      </c>
      <c r="E871" s="3" t="s">
        <v>2346</v>
      </c>
    </row>
    <row r="872" spans="1:5" ht="10.9" customHeight="1" x14ac:dyDescent="0.25">
      <c r="A872" s="3" t="s">
        <v>2347</v>
      </c>
      <c r="B872" t="str">
        <f t="shared" si="13"/>
        <v>WINNIE NYABOKE NYABUTO</v>
      </c>
      <c r="C872" s="3" t="s">
        <v>857</v>
      </c>
      <c r="D872" s="3" t="s">
        <v>91</v>
      </c>
      <c r="E872" s="3" t="s">
        <v>1492</v>
      </c>
    </row>
    <row r="873" spans="1:5" ht="10.9" customHeight="1" x14ac:dyDescent="0.25">
      <c r="A873" s="3" t="s">
        <v>2348</v>
      </c>
      <c r="B873" t="str">
        <f t="shared" si="13"/>
        <v>STACEY MWANZU ASIRIGWA</v>
      </c>
      <c r="C873" s="3" t="s">
        <v>2349</v>
      </c>
      <c r="D873" s="3" t="s">
        <v>2350</v>
      </c>
      <c r="E873" s="3" t="s">
        <v>2351</v>
      </c>
    </row>
    <row r="874" spans="1:5" ht="10.9" customHeight="1" x14ac:dyDescent="0.25">
      <c r="A874" s="3" t="s">
        <v>2352</v>
      </c>
      <c r="B874" t="str">
        <f t="shared" si="13"/>
        <v>LEVY MWENDA RIUNGU</v>
      </c>
      <c r="C874" s="3" t="s">
        <v>2353</v>
      </c>
      <c r="D874" s="3" t="s">
        <v>1965</v>
      </c>
      <c r="E874" s="3" t="s">
        <v>2354</v>
      </c>
    </row>
    <row r="875" spans="1:5" ht="10.9" customHeight="1" x14ac:dyDescent="0.25">
      <c r="A875" s="3" t="s">
        <v>2355</v>
      </c>
      <c r="B875" t="str">
        <f t="shared" si="13"/>
        <v>ROBERT WASULWA OMORO</v>
      </c>
      <c r="C875" s="3" t="s">
        <v>809</v>
      </c>
      <c r="D875" s="3" t="s">
        <v>2356</v>
      </c>
      <c r="E875" s="3" t="s">
        <v>2357</v>
      </c>
    </row>
    <row r="876" spans="1:5" ht="10.9" customHeight="1" x14ac:dyDescent="0.25">
      <c r="A876" s="3" t="s">
        <v>2358</v>
      </c>
      <c r="B876" t="str">
        <f t="shared" si="13"/>
        <v>BRAMWELL OKOTH OTIENO</v>
      </c>
      <c r="C876" s="3" t="s">
        <v>2359</v>
      </c>
      <c r="D876" s="3" t="s">
        <v>697</v>
      </c>
      <c r="E876" s="3" t="s">
        <v>122</v>
      </c>
    </row>
    <row r="877" spans="1:5" ht="10.9" customHeight="1" x14ac:dyDescent="0.25">
      <c r="A877" s="3" t="s">
        <v>2360</v>
      </c>
      <c r="B877" t="str">
        <f t="shared" si="13"/>
        <v>JUDITH ADUOL HWAGA</v>
      </c>
      <c r="C877" s="3" t="s">
        <v>643</v>
      </c>
      <c r="D877" s="3" t="s">
        <v>2361</v>
      </c>
      <c r="E877" s="3" t="s">
        <v>2362</v>
      </c>
    </row>
    <row r="878" spans="1:5" ht="10.9" customHeight="1" x14ac:dyDescent="0.25">
      <c r="A878" s="3" t="s">
        <v>2363</v>
      </c>
      <c r="B878" t="str">
        <f t="shared" si="13"/>
        <v>JOASH KIPKORIR NGENO</v>
      </c>
      <c r="C878" s="3" t="s">
        <v>2364</v>
      </c>
      <c r="D878" s="3" t="s">
        <v>1982</v>
      </c>
      <c r="E878" s="3" t="s">
        <v>2365</v>
      </c>
    </row>
    <row r="879" spans="1:5" ht="10.9" customHeight="1" x14ac:dyDescent="0.25">
      <c r="A879" s="3" t="s">
        <v>2366</v>
      </c>
      <c r="B879" t="str">
        <f t="shared" si="13"/>
        <v>ELIZABETH NYAMBURA MUNGAI</v>
      </c>
      <c r="C879" s="3" t="s">
        <v>619</v>
      </c>
      <c r="D879" s="3" t="s">
        <v>497</v>
      </c>
      <c r="E879" s="3" t="s">
        <v>14</v>
      </c>
    </row>
    <row r="880" spans="1:5" ht="10.9" customHeight="1" x14ac:dyDescent="0.25">
      <c r="A880" s="3" t="s">
        <v>2367</v>
      </c>
      <c r="B880" t="str">
        <f t="shared" si="13"/>
        <v>MARY DAISY WAMBUA</v>
      </c>
      <c r="C880" s="3" t="s">
        <v>997</v>
      </c>
      <c r="D880" s="3" t="s">
        <v>2261</v>
      </c>
      <c r="E880" s="3" t="s">
        <v>933</v>
      </c>
    </row>
    <row r="881" spans="1:5" ht="10.9" customHeight="1" x14ac:dyDescent="0.25">
      <c r="A881" s="3" t="s">
        <v>2368</v>
      </c>
      <c r="B881" t="str">
        <f t="shared" si="13"/>
        <v>EUNICE NJOKI MBUGUA</v>
      </c>
      <c r="C881" s="3" t="s">
        <v>913</v>
      </c>
      <c r="D881" s="3" t="s">
        <v>928</v>
      </c>
      <c r="E881" s="3" t="s">
        <v>693</v>
      </c>
    </row>
    <row r="882" spans="1:5" ht="10.9" customHeight="1" x14ac:dyDescent="0.25">
      <c r="A882" s="3" t="s">
        <v>2369</v>
      </c>
      <c r="B882" t="str">
        <f t="shared" si="13"/>
        <v>CAROLINE NDINDA WAITA</v>
      </c>
      <c r="C882" s="3" t="s">
        <v>25</v>
      </c>
      <c r="D882" s="3" t="s">
        <v>2370</v>
      </c>
      <c r="E882" s="3" t="s">
        <v>2371</v>
      </c>
    </row>
    <row r="883" spans="1:5" ht="10.9" customHeight="1" x14ac:dyDescent="0.25">
      <c r="A883" s="3" t="s">
        <v>2372</v>
      </c>
      <c r="B883" t="str">
        <f t="shared" si="13"/>
        <v>MAUREEN NJOKI WACHIRA</v>
      </c>
      <c r="C883" s="3" t="s">
        <v>450</v>
      </c>
      <c r="D883" s="3" t="s">
        <v>928</v>
      </c>
      <c r="E883" s="3" t="s">
        <v>998</v>
      </c>
    </row>
    <row r="884" spans="1:5" ht="10.9" customHeight="1" x14ac:dyDescent="0.25">
      <c r="A884" s="3" t="s">
        <v>2373</v>
      </c>
      <c r="B884" t="str">
        <f t="shared" si="13"/>
        <v>STEPHEN RIOBA MORARA</v>
      </c>
      <c r="C884" s="3" t="s">
        <v>424</v>
      </c>
      <c r="D884" s="3" t="s">
        <v>2374</v>
      </c>
      <c r="E884" s="3" t="s">
        <v>2375</v>
      </c>
    </row>
    <row r="885" spans="1:5" ht="10.9" customHeight="1" x14ac:dyDescent="0.25">
      <c r="A885" s="3" t="s">
        <v>2376</v>
      </c>
      <c r="B885" t="str">
        <f t="shared" si="13"/>
        <v>DORCAS WANJIKU MUGURE</v>
      </c>
      <c r="C885" s="3" t="s">
        <v>1252</v>
      </c>
      <c r="D885" s="3" t="s">
        <v>263</v>
      </c>
      <c r="E885" s="3" t="s">
        <v>2377</v>
      </c>
    </row>
    <row r="886" spans="1:5" ht="10.9" customHeight="1" x14ac:dyDescent="0.25">
      <c r="A886" s="3" t="s">
        <v>2378</v>
      </c>
      <c r="B886" t="str">
        <f t="shared" si="13"/>
        <v>RASHID MWACHARO MUNA</v>
      </c>
      <c r="C886" s="3" t="s">
        <v>2379</v>
      </c>
      <c r="D886" s="3" t="s">
        <v>2380</v>
      </c>
      <c r="E886" s="3" t="s">
        <v>2381</v>
      </c>
    </row>
    <row r="887" spans="1:5" ht="10.9" customHeight="1" x14ac:dyDescent="0.25">
      <c r="A887" s="3" t="s">
        <v>2382</v>
      </c>
      <c r="B887" t="str">
        <f t="shared" si="13"/>
        <v>SAMMY BARAKA WABUGE</v>
      </c>
      <c r="C887" s="3" t="s">
        <v>2383</v>
      </c>
      <c r="D887" s="3" t="s">
        <v>147</v>
      </c>
      <c r="E887" s="3" t="s">
        <v>2384</v>
      </c>
    </row>
    <row r="888" spans="1:5" ht="10.9" customHeight="1" x14ac:dyDescent="0.25">
      <c r="A888" s="3" t="s">
        <v>2385</v>
      </c>
      <c r="B888" t="str">
        <f t="shared" si="13"/>
        <v>EVA WAMBUI KUNYIHA</v>
      </c>
      <c r="C888" s="3" t="s">
        <v>2386</v>
      </c>
      <c r="D888" s="3" t="s">
        <v>464</v>
      </c>
      <c r="E888" s="3" t="s">
        <v>2387</v>
      </c>
    </row>
    <row r="889" spans="1:5" ht="10.9" customHeight="1" x14ac:dyDescent="0.25">
      <c r="A889" s="3" t="s">
        <v>2388</v>
      </c>
      <c r="B889" t="str">
        <f t="shared" si="13"/>
        <v>DENNIS MUREITHI NDEGWA</v>
      </c>
      <c r="C889" s="3" t="s">
        <v>705</v>
      </c>
      <c r="D889" s="3" t="s">
        <v>2389</v>
      </c>
      <c r="E889" s="3" t="s">
        <v>703</v>
      </c>
    </row>
    <row r="890" spans="1:5" ht="10.9" customHeight="1" x14ac:dyDescent="0.25">
      <c r="A890" s="3" t="s">
        <v>2390</v>
      </c>
      <c r="B890" t="str">
        <f t="shared" si="13"/>
        <v>JOY REHEMA IRUNGU</v>
      </c>
      <c r="C890" s="3" t="s">
        <v>1189</v>
      </c>
      <c r="D890" s="3" t="s">
        <v>2391</v>
      </c>
      <c r="E890" s="3" t="s">
        <v>164</v>
      </c>
    </row>
    <row r="891" spans="1:5" ht="10.9" customHeight="1" x14ac:dyDescent="0.25">
      <c r="A891" s="3" t="s">
        <v>2392</v>
      </c>
      <c r="B891" t="str">
        <f t="shared" si="13"/>
        <v>BLISS WAITHERA WARIO</v>
      </c>
      <c r="C891" s="3" t="s">
        <v>2393</v>
      </c>
      <c r="D891" s="3" t="s">
        <v>641</v>
      </c>
      <c r="E891" s="3" t="s">
        <v>2394</v>
      </c>
    </row>
    <row r="892" spans="1:5" ht="13.15" customHeight="1" x14ac:dyDescent="0.25">
      <c r="A892" s="3" t="s">
        <v>2395</v>
      </c>
      <c r="B892" t="str">
        <f t="shared" si="13"/>
        <v>EUNITHA NYARANGI BIRUNDU</v>
      </c>
      <c r="C892" s="3" t="s">
        <v>2396</v>
      </c>
      <c r="D892" s="3" t="s">
        <v>2397</v>
      </c>
      <c r="E892" s="3" t="s">
        <v>2398</v>
      </c>
    </row>
    <row r="893" spans="1:5" ht="10.9" customHeight="1" x14ac:dyDescent="0.25">
      <c r="A893" s="3" t="s">
        <v>2399</v>
      </c>
      <c r="B893" t="str">
        <f t="shared" si="13"/>
        <v>BRENDA GHATI SIRINCHA</v>
      </c>
      <c r="C893" s="3" t="s">
        <v>2400</v>
      </c>
      <c r="D893" s="3" t="s">
        <v>2401</v>
      </c>
      <c r="E893" s="3" t="s">
        <v>2402</v>
      </c>
    </row>
    <row r="894" spans="1:5" ht="10.9" customHeight="1" x14ac:dyDescent="0.25">
      <c r="A894" s="3" t="s">
        <v>2403</v>
      </c>
      <c r="B894" t="str">
        <f t="shared" si="13"/>
        <v>JESCAH KASINDAHA MACHIWA</v>
      </c>
      <c r="C894" s="3" t="s">
        <v>2404</v>
      </c>
      <c r="D894" s="3" t="s">
        <v>2405</v>
      </c>
      <c r="E894" s="3" t="s">
        <v>2406</v>
      </c>
    </row>
    <row r="895" spans="1:5" ht="10.9" customHeight="1" x14ac:dyDescent="0.25">
      <c r="A895" s="3" t="s">
        <v>2407</v>
      </c>
      <c r="B895" t="str">
        <f t="shared" si="13"/>
        <v>LYNDAH ELEGWA GULAVI</v>
      </c>
      <c r="C895" s="3" t="s">
        <v>2408</v>
      </c>
      <c r="D895" s="3" t="s">
        <v>2409</v>
      </c>
      <c r="E895" s="3" t="s">
        <v>2410</v>
      </c>
    </row>
    <row r="896" spans="1:5" ht="10.9" customHeight="1" x14ac:dyDescent="0.25">
      <c r="A896" s="3" t="s">
        <v>2411</v>
      </c>
      <c r="B896" t="str">
        <f t="shared" si="13"/>
        <v>AGATHA MWITHI MUSEMBI</v>
      </c>
      <c r="C896" s="3" t="s">
        <v>2412</v>
      </c>
      <c r="D896" s="3" t="s">
        <v>2413</v>
      </c>
      <c r="E896" s="3" t="s">
        <v>1748</v>
      </c>
    </row>
    <row r="897" spans="1:5" ht="10.9" customHeight="1" x14ac:dyDescent="0.25">
      <c r="A897" s="3" t="s">
        <v>2414</v>
      </c>
      <c r="B897" t="str">
        <f t="shared" si="13"/>
        <v>JERIAH MORAA DALMAS</v>
      </c>
      <c r="C897" s="3" t="s">
        <v>2415</v>
      </c>
      <c r="D897" s="3" t="s">
        <v>385</v>
      </c>
      <c r="E897" s="3" t="s">
        <v>2416</v>
      </c>
    </row>
    <row r="898" spans="1:5" ht="10.9" customHeight="1" x14ac:dyDescent="0.25">
      <c r="A898" s="3" t="s">
        <v>2417</v>
      </c>
      <c r="B898" t="str">
        <f t="shared" ref="B898:B961" si="14">C898&amp;" "&amp;D898&amp;" "&amp;E898</f>
        <v>ESTHER MBAIKA KYALO</v>
      </c>
      <c r="C898" s="3" t="s">
        <v>613</v>
      </c>
      <c r="D898" s="3" t="s">
        <v>2418</v>
      </c>
      <c r="E898" s="3" t="s">
        <v>1668</v>
      </c>
    </row>
    <row r="899" spans="1:5" ht="10.9" customHeight="1" x14ac:dyDescent="0.25">
      <c r="A899" s="3" t="s">
        <v>2419</v>
      </c>
      <c r="B899" t="str">
        <f t="shared" si="14"/>
        <v>DOROTHY NAMUKI BARASA</v>
      </c>
      <c r="C899" s="3" t="s">
        <v>1907</v>
      </c>
      <c r="D899" s="3" t="s">
        <v>2420</v>
      </c>
      <c r="E899" s="3" t="s">
        <v>1455</v>
      </c>
    </row>
    <row r="900" spans="1:5" ht="10.9" customHeight="1" x14ac:dyDescent="0.25">
      <c r="A900" s="3" t="s">
        <v>2421</v>
      </c>
      <c r="B900" t="str">
        <f t="shared" si="14"/>
        <v>SAMUEL WEKESA JUMA</v>
      </c>
      <c r="C900" s="3" t="s">
        <v>102</v>
      </c>
      <c r="D900" s="3" t="s">
        <v>2422</v>
      </c>
      <c r="E900" s="3" t="s">
        <v>713</v>
      </c>
    </row>
    <row r="901" spans="1:5" ht="10.9" customHeight="1" x14ac:dyDescent="0.25">
      <c r="A901" s="3" t="s">
        <v>2423</v>
      </c>
      <c r="B901" t="str">
        <f t="shared" si="14"/>
        <v>FAITH MUTHEU JOHN</v>
      </c>
      <c r="C901" s="3" t="s">
        <v>545</v>
      </c>
      <c r="D901" s="3" t="s">
        <v>594</v>
      </c>
      <c r="E901" s="3" t="s">
        <v>185</v>
      </c>
    </row>
    <row r="902" spans="1:5" ht="10.7" customHeight="1" x14ac:dyDescent="0.25">
      <c r="A902" s="3" t="s">
        <v>2424</v>
      </c>
      <c r="B902" t="str">
        <f t="shared" si="14"/>
        <v>JOYCE WANGUI MUIGAI</v>
      </c>
      <c r="C902" s="3" t="s">
        <v>471</v>
      </c>
      <c r="D902" s="3" t="s">
        <v>114</v>
      </c>
      <c r="E902" s="3" t="s">
        <v>807</v>
      </c>
    </row>
    <row r="903" spans="1:5" ht="13.15" customHeight="1" x14ac:dyDescent="0.25">
      <c r="A903" s="1" t="s">
        <v>0</v>
      </c>
      <c r="B903" t="str">
        <f t="shared" si="14"/>
        <v>First Name Middle Name Last Name</v>
      </c>
      <c r="C903" s="2" t="s">
        <v>1</v>
      </c>
      <c r="D903" s="2" t="s">
        <v>2</v>
      </c>
      <c r="E903" s="2" t="s">
        <v>3</v>
      </c>
    </row>
    <row r="904" spans="1:5" ht="10.9" customHeight="1" x14ac:dyDescent="0.25">
      <c r="A904" s="3" t="s">
        <v>2425</v>
      </c>
      <c r="B904" t="str">
        <f t="shared" si="14"/>
        <v>CECILIA WAIRIMU WANGARI</v>
      </c>
      <c r="C904" s="3" t="s">
        <v>768</v>
      </c>
      <c r="D904" s="3" t="s">
        <v>614</v>
      </c>
      <c r="E904" s="3" t="s">
        <v>625</v>
      </c>
    </row>
    <row r="905" spans="1:5" ht="13.15" customHeight="1" x14ac:dyDescent="0.25">
      <c r="A905" s="3" t="s">
        <v>2426</v>
      </c>
      <c r="B905" t="str">
        <f t="shared" si="14"/>
        <v>KENNETH MUNYINGI GITHITU</v>
      </c>
      <c r="C905" s="3" t="s">
        <v>1021</v>
      </c>
      <c r="D905" s="3" t="s">
        <v>2427</v>
      </c>
      <c r="E905" s="3" t="s">
        <v>2428</v>
      </c>
    </row>
    <row r="906" spans="1:5" ht="10.9" customHeight="1" x14ac:dyDescent="0.25">
      <c r="A906" s="3" t="s">
        <v>2429</v>
      </c>
      <c r="B906" t="str">
        <f t="shared" si="14"/>
        <v>JEANNE WANGECHI KINYUA</v>
      </c>
      <c r="C906" s="3" t="s">
        <v>2430</v>
      </c>
      <c r="D906" s="3" t="s">
        <v>472</v>
      </c>
      <c r="E906" s="3" t="s">
        <v>1083</v>
      </c>
    </row>
    <row r="907" spans="1:5" ht="10.9" customHeight="1" x14ac:dyDescent="0.25">
      <c r="A907" s="3" t="s">
        <v>2431</v>
      </c>
      <c r="B907" t="str">
        <f t="shared" si="14"/>
        <v>JOY MAGDALENE MOHAMMED</v>
      </c>
      <c r="C907" s="3" t="s">
        <v>1189</v>
      </c>
      <c r="D907" s="3" t="s">
        <v>650</v>
      </c>
      <c r="E907" s="3" t="s">
        <v>2432</v>
      </c>
    </row>
    <row r="908" spans="1:5" ht="10.9" customHeight="1" x14ac:dyDescent="0.25">
      <c r="A908" s="3" t="s">
        <v>2433</v>
      </c>
      <c r="B908" t="str">
        <f t="shared" si="14"/>
        <v>DISMUS KIPKOSGEI KEMBOI</v>
      </c>
      <c r="C908" s="3" t="s">
        <v>2434</v>
      </c>
      <c r="D908" s="3" t="s">
        <v>2435</v>
      </c>
      <c r="E908" s="3" t="s">
        <v>2436</v>
      </c>
    </row>
    <row r="909" spans="1:5" ht="10.9" customHeight="1" x14ac:dyDescent="0.25">
      <c r="A909" s="3" t="s">
        <v>2437</v>
      </c>
      <c r="B909" t="str">
        <f t="shared" si="14"/>
        <v>SYNTHIA ATIENO ODUOR</v>
      </c>
      <c r="C909" s="3" t="s">
        <v>2438</v>
      </c>
      <c r="D909" s="3" t="s">
        <v>1187</v>
      </c>
      <c r="E909" s="3" t="s">
        <v>1130</v>
      </c>
    </row>
    <row r="910" spans="1:5" ht="10.9" customHeight="1" x14ac:dyDescent="0.25">
      <c r="A910" s="3" t="s">
        <v>2439</v>
      </c>
      <c r="B910" t="str">
        <f t="shared" si="14"/>
        <v>JUDY KANANU NKONGE</v>
      </c>
      <c r="C910" s="3" t="s">
        <v>2440</v>
      </c>
      <c r="D910" s="3" t="s">
        <v>903</v>
      </c>
      <c r="E910" s="3" t="s">
        <v>2441</v>
      </c>
    </row>
    <row r="911" spans="1:5" ht="10.9" customHeight="1" x14ac:dyDescent="0.25">
      <c r="A911" s="3" t="s">
        <v>2442</v>
      </c>
      <c r="B911" t="str">
        <f t="shared" si="14"/>
        <v>CLEOPAS MUTUA KAUMBULU</v>
      </c>
      <c r="C911" s="3" t="s">
        <v>2443</v>
      </c>
      <c r="D911" s="3" t="s">
        <v>575</v>
      </c>
      <c r="E911" s="3" t="s">
        <v>2444</v>
      </c>
    </row>
    <row r="912" spans="1:5" ht="13.15" customHeight="1" x14ac:dyDescent="0.25">
      <c r="A912" s="3" t="s">
        <v>2445</v>
      </c>
      <c r="B912" t="str">
        <f t="shared" si="14"/>
        <v>BENJAMIN NDAMBUKI MUTHOKI</v>
      </c>
      <c r="C912" s="3" t="s">
        <v>151</v>
      </c>
      <c r="D912" s="3" t="s">
        <v>2446</v>
      </c>
      <c r="E912" s="3" t="s">
        <v>2447</v>
      </c>
    </row>
    <row r="913" spans="1:5" ht="13.15" customHeight="1" x14ac:dyDescent="0.25">
      <c r="A913" s="3" t="s">
        <v>2448</v>
      </c>
      <c r="B913" t="str">
        <f t="shared" si="14"/>
        <v>BRENDA NANJALA SIRUCHU</v>
      </c>
      <c r="C913" s="3" t="s">
        <v>2400</v>
      </c>
      <c r="D913" s="3" t="s">
        <v>1454</v>
      </c>
      <c r="E913" s="3" t="s">
        <v>2449</v>
      </c>
    </row>
    <row r="914" spans="1:5" ht="10.9" customHeight="1" x14ac:dyDescent="0.25">
      <c r="A914" s="3" t="s">
        <v>2450</v>
      </c>
      <c r="B914" t="str">
        <f t="shared" si="14"/>
        <v>EUNICE WAITHERA MUGO</v>
      </c>
      <c r="C914" s="3" t="s">
        <v>913</v>
      </c>
      <c r="D914" s="3" t="s">
        <v>641</v>
      </c>
      <c r="E914" s="3" t="s">
        <v>537</v>
      </c>
    </row>
    <row r="915" spans="1:5" ht="10.9" customHeight="1" x14ac:dyDescent="0.25">
      <c r="A915" s="3" t="s">
        <v>2451</v>
      </c>
      <c r="B915" t="str">
        <f t="shared" si="14"/>
        <v>JANE WANJIRU NYAGA</v>
      </c>
      <c r="C915" s="3" t="s">
        <v>672</v>
      </c>
      <c r="D915" s="3" t="s">
        <v>141</v>
      </c>
      <c r="E915" s="3" t="s">
        <v>227</v>
      </c>
    </row>
    <row r="916" spans="1:5" ht="10.9" customHeight="1" x14ac:dyDescent="0.25">
      <c r="A916" s="3" t="s">
        <v>2452</v>
      </c>
      <c r="B916" t="str">
        <f t="shared" si="14"/>
        <v>EVA RUGURU NJIRI</v>
      </c>
      <c r="C916" s="3" t="s">
        <v>2386</v>
      </c>
      <c r="D916" s="3" t="s">
        <v>869</v>
      </c>
      <c r="E916" s="3" t="s">
        <v>2453</v>
      </c>
    </row>
    <row r="917" spans="1:5" ht="13.15" customHeight="1" x14ac:dyDescent="0.25">
      <c r="A917" s="3" t="s">
        <v>2454</v>
      </c>
      <c r="B917" t="str">
        <f t="shared" si="14"/>
        <v>ALEXANDER NUNEZ FOLGAR</v>
      </c>
      <c r="C917" s="3" t="s">
        <v>2263</v>
      </c>
      <c r="D917" s="3" t="s">
        <v>2455</v>
      </c>
      <c r="E917" s="3" t="s">
        <v>2456</v>
      </c>
    </row>
    <row r="918" spans="1:5" ht="10.9" customHeight="1" x14ac:dyDescent="0.25">
      <c r="A918" s="3" t="s">
        <v>2457</v>
      </c>
      <c r="B918" t="str">
        <f t="shared" si="14"/>
        <v>VIOLA ACHIENG OKUMU</v>
      </c>
      <c r="C918" s="3" t="s">
        <v>2458</v>
      </c>
      <c r="D918" s="3" t="s">
        <v>18</v>
      </c>
      <c r="E918" s="3" t="s">
        <v>2459</v>
      </c>
    </row>
    <row r="919" spans="1:5" ht="10.9" customHeight="1" x14ac:dyDescent="0.25">
      <c r="A919" s="3" t="s">
        <v>2460</v>
      </c>
      <c r="B919" t="str">
        <f t="shared" si="14"/>
        <v>JAMES MWAMBIA KINUGU</v>
      </c>
      <c r="C919" s="3" t="s">
        <v>715</v>
      </c>
      <c r="D919" s="3" t="s">
        <v>2461</v>
      </c>
      <c r="E919" s="3" t="s">
        <v>2462</v>
      </c>
    </row>
    <row r="920" spans="1:5" ht="18.600000000000001" customHeight="1" x14ac:dyDescent="0.25">
      <c r="A920" s="3" t="s">
        <v>2463</v>
      </c>
      <c r="B920" t="str">
        <f t="shared" si="14"/>
        <v>ZINZI BOCHABERI GECHEO</v>
      </c>
      <c r="C920" s="3" t="s">
        <v>2464</v>
      </c>
      <c r="D920" s="3" t="s">
        <v>2465</v>
      </c>
      <c r="E920" s="3" t="s">
        <v>2466</v>
      </c>
    </row>
    <row r="921" spans="1:5" ht="10.9" customHeight="1" x14ac:dyDescent="0.25">
      <c r="A921" s="3" t="s">
        <v>2467</v>
      </c>
      <c r="B921" t="str">
        <f t="shared" si="14"/>
        <v>DANIEL SANDE OKUMU</v>
      </c>
      <c r="C921" s="3" t="s">
        <v>1424</v>
      </c>
      <c r="D921" s="3" t="s">
        <v>2054</v>
      </c>
      <c r="E921" s="3" t="s">
        <v>2459</v>
      </c>
    </row>
    <row r="922" spans="1:5" ht="10.9" customHeight="1" x14ac:dyDescent="0.25">
      <c r="A922" s="3" t="s">
        <v>2468</v>
      </c>
      <c r="B922" t="str">
        <f t="shared" si="14"/>
        <v>FIONA GATWIRI M'NGAI</v>
      </c>
      <c r="C922" s="3" t="s">
        <v>2118</v>
      </c>
      <c r="D922" s="3" t="s">
        <v>2469</v>
      </c>
      <c r="E922" s="3" t="s">
        <v>2470</v>
      </c>
    </row>
    <row r="923" spans="1:5" ht="10.9" customHeight="1" x14ac:dyDescent="0.25">
      <c r="A923" s="3" t="s">
        <v>2471</v>
      </c>
      <c r="B923" t="str">
        <f t="shared" si="14"/>
        <v>JOAN JELGAT KORIR</v>
      </c>
      <c r="C923" s="3" t="s">
        <v>1358</v>
      </c>
      <c r="D923" s="3" t="s">
        <v>2472</v>
      </c>
      <c r="E923" s="3" t="s">
        <v>276</v>
      </c>
    </row>
    <row r="924" spans="1:5" ht="10.9" customHeight="1" x14ac:dyDescent="0.25">
      <c r="A924" s="3" t="s">
        <v>2473</v>
      </c>
      <c r="B924" t="str">
        <f t="shared" si="14"/>
        <v>JUDY WAITHERA KINYUA</v>
      </c>
      <c r="C924" s="3" t="s">
        <v>2440</v>
      </c>
      <c r="D924" s="3" t="s">
        <v>641</v>
      </c>
      <c r="E924" s="3" t="s">
        <v>1083</v>
      </c>
    </row>
    <row r="925" spans="1:5" ht="13.15" customHeight="1" x14ac:dyDescent="0.25">
      <c r="A925" s="3" t="s">
        <v>2474</v>
      </c>
      <c r="B925" t="str">
        <f t="shared" si="14"/>
        <v>ANGELA CHRISTINE WANJIKU MUGANE</v>
      </c>
      <c r="C925" s="3" t="s">
        <v>2475</v>
      </c>
      <c r="D925" s="3" t="s">
        <v>263</v>
      </c>
      <c r="E925" s="3" t="s">
        <v>1120</v>
      </c>
    </row>
    <row r="926" spans="1:5" ht="10.9" customHeight="1" x14ac:dyDescent="0.25">
      <c r="A926" s="3" t="s">
        <v>2476</v>
      </c>
      <c r="B926" t="str">
        <f t="shared" si="14"/>
        <v>DIANA WABUO GACHUGI</v>
      </c>
      <c r="C926" s="3" t="s">
        <v>388</v>
      </c>
      <c r="D926" s="3" t="s">
        <v>2477</v>
      </c>
      <c r="E926" s="3" t="s">
        <v>2478</v>
      </c>
    </row>
    <row r="927" spans="1:5" ht="10.9" customHeight="1" x14ac:dyDescent="0.25">
      <c r="A927" s="3" t="s">
        <v>2479</v>
      </c>
      <c r="B927" t="str">
        <f t="shared" si="14"/>
        <v>MARGARET MUTHONI GACHUHI</v>
      </c>
      <c r="C927" s="3" t="s">
        <v>262</v>
      </c>
      <c r="D927" s="3" t="s">
        <v>26</v>
      </c>
      <c r="E927" s="3" t="s">
        <v>2480</v>
      </c>
    </row>
    <row r="928" spans="1:5" ht="10.9" customHeight="1" x14ac:dyDescent="0.25">
      <c r="A928" s="3" t="s">
        <v>2481</v>
      </c>
      <c r="B928" t="str">
        <f t="shared" si="14"/>
        <v>BRENDA JEMUTAI KIBET</v>
      </c>
      <c r="C928" s="3" t="s">
        <v>2400</v>
      </c>
      <c r="D928" s="3" t="s">
        <v>2482</v>
      </c>
      <c r="E928" s="3" t="s">
        <v>680</v>
      </c>
    </row>
    <row r="929" spans="1:5" ht="10.9" customHeight="1" x14ac:dyDescent="0.25">
      <c r="A929" s="3" t="s">
        <v>2483</v>
      </c>
      <c r="B929" t="str">
        <f t="shared" si="14"/>
        <v>ALEX NZIVO PETER</v>
      </c>
      <c r="C929" s="3" t="s">
        <v>568</v>
      </c>
      <c r="D929" s="3" t="s">
        <v>2484</v>
      </c>
      <c r="E929" s="3" t="s">
        <v>22</v>
      </c>
    </row>
    <row r="930" spans="1:5" ht="10.9" customHeight="1" x14ac:dyDescent="0.25">
      <c r="A930" s="3" t="s">
        <v>2485</v>
      </c>
      <c r="B930" t="str">
        <f t="shared" si="14"/>
        <v>CHRISTOPHER MUSYOKA MULINGE</v>
      </c>
      <c r="C930" s="3" t="s">
        <v>456</v>
      </c>
      <c r="D930" s="3" t="s">
        <v>830</v>
      </c>
      <c r="E930" s="3" t="s">
        <v>2337</v>
      </c>
    </row>
    <row r="931" spans="1:5" ht="13.15" customHeight="1" x14ac:dyDescent="0.25">
      <c r="A931" s="3" t="s">
        <v>2486</v>
      </c>
      <c r="B931" t="str">
        <f t="shared" si="14"/>
        <v>SHAMSA MURAD YAHYA</v>
      </c>
      <c r="C931" s="3" t="s">
        <v>2487</v>
      </c>
      <c r="D931" s="3" t="s">
        <v>2488</v>
      </c>
      <c r="E931" s="3" t="s">
        <v>2489</v>
      </c>
    </row>
    <row r="932" spans="1:5" ht="10.9" customHeight="1" x14ac:dyDescent="0.25">
      <c r="A932" s="3" t="s">
        <v>2490</v>
      </c>
      <c r="B932" t="str">
        <f t="shared" si="14"/>
        <v>ALPHONSE MARUCHA OUKO</v>
      </c>
      <c r="C932" s="3" t="s">
        <v>2491</v>
      </c>
      <c r="D932" s="3" t="s">
        <v>2492</v>
      </c>
      <c r="E932" s="3" t="s">
        <v>931</v>
      </c>
    </row>
    <row r="933" spans="1:5" ht="10.9" customHeight="1" x14ac:dyDescent="0.25">
      <c r="A933" s="3" t="s">
        <v>2493</v>
      </c>
      <c r="B933" t="str">
        <f t="shared" si="14"/>
        <v>JOSYLINE KAWIRA MUGIIRA</v>
      </c>
      <c r="C933" s="3" t="s">
        <v>2494</v>
      </c>
      <c r="D933" s="3" t="s">
        <v>2208</v>
      </c>
      <c r="E933" s="3" t="s">
        <v>2495</v>
      </c>
    </row>
    <row r="934" spans="1:5" ht="10.9" customHeight="1" x14ac:dyDescent="0.25">
      <c r="A934" s="3" t="s">
        <v>2496</v>
      </c>
      <c r="B934" t="str">
        <f t="shared" si="14"/>
        <v>JOPSY NJERI NGARI</v>
      </c>
      <c r="C934" s="3" t="s">
        <v>2497</v>
      </c>
      <c r="D934" s="3" t="s">
        <v>175</v>
      </c>
      <c r="E934" s="3" t="s">
        <v>2159</v>
      </c>
    </row>
    <row r="935" spans="1:5" ht="10.9" customHeight="1" x14ac:dyDescent="0.25">
      <c r="A935" s="3" t="s">
        <v>2498</v>
      </c>
      <c r="B935" t="str">
        <f t="shared" si="14"/>
        <v>KENNETH KIRIMI MUTHURI</v>
      </c>
      <c r="C935" s="3" t="s">
        <v>1021</v>
      </c>
      <c r="D935" s="3" t="s">
        <v>2499</v>
      </c>
      <c r="E935" s="3" t="s">
        <v>2500</v>
      </c>
    </row>
    <row r="936" spans="1:5" ht="10.9" customHeight="1" x14ac:dyDescent="0.25">
      <c r="A936" s="3" t="s">
        <v>2501</v>
      </c>
      <c r="B936" t="str">
        <f t="shared" si="14"/>
        <v>SILAS KIBET KIRUI</v>
      </c>
      <c r="C936" s="3" t="s">
        <v>1279</v>
      </c>
      <c r="D936" s="3" t="s">
        <v>680</v>
      </c>
      <c r="E936" s="3" t="s">
        <v>2502</v>
      </c>
    </row>
    <row r="937" spans="1:5" ht="10.9" customHeight="1" x14ac:dyDescent="0.25">
      <c r="A937" s="3" t="s">
        <v>2503</v>
      </c>
      <c r="B937" t="str">
        <f t="shared" si="14"/>
        <v>REBECCA NZEMBI PETER</v>
      </c>
      <c r="C937" s="3" t="s">
        <v>270</v>
      </c>
      <c r="D937" s="3" t="s">
        <v>2504</v>
      </c>
      <c r="E937" s="3" t="s">
        <v>22</v>
      </c>
    </row>
    <row r="938" spans="1:5" ht="10.7" customHeight="1" x14ac:dyDescent="0.25">
      <c r="A938" s="3" t="s">
        <v>2505</v>
      </c>
      <c r="B938" t="str">
        <f t="shared" si="14"/>
        <v>EDDAH WAMBUI GAKUBU</v>
      </c>
      <c r="C938" s="3" t="s">
        <v>2506</v>
      </c>
      <c r="D938" s="3" t="s">
        <v>464</v>
      </c>
      <c r="E938" s="3" t="s">
        <v>2507</v>
      </c>
    </row>
    <row r="939" spans="1:5" ht="13.15" customHeight="1" x14ac:dyDescent="0.25">
      <c r="A939" s="1" t="s">
        <v>0</v>
      </c>
      <c r="B939" t="str">
        <f t="shared" si="14"/>
        <v>First Name Middle Name Last Name</v>
      </c>
      <c r="C939" s="2" t="s">
        <v>1</v>
      </c>
      <c r="D939" s="2" t="s">
        <v>2</v>
      </c>
      <c r="E939" s="2" t="s">
        <v>3</v>
      </c>
    </row>
    <row r="940" spans="1:5" ht="10.9" customHeight="1" x14ac:dyDescent="0.25">
      <c r="A940" s="3" t="s">
        <v>2508</v>
      </c>
      <c r="B940" t="str">
        <f t="shared" si="14"/>
        <v>RAPHAEL AGWATI MUMBEJA</v>
      </c>
      <c r="C940" s="3" t="s">
        <v>2509</v>
      </c>
      <c r="D940" s="3" t="s">
        <v>2510</v>
      </c>
      <c r="E940" s="3" t="s">
        <v>2511</v>
      </c>
    </row>
    <row r="941" spans="1:5" ht="10.9" customHeight="1" x14ac:dyDescent="0.25">
      <c r="A941" s="3" t="s">
        <v>2512</v>
      </c>
      <c r="B941" t="str">
        <f t="shared" si="14"/>
        <v>AURA MWENDE NZINGA</v>
      </c>
      <c r="C941" s="3" t="s">
        <v>2308</v>
      </c>
      <c r="D941" s="3" t="s">
        <v>1101</v>
      </c>
      <c r="E941" s="3" t="s">
        <v>2513</v>
      </c>
    </row>
    <row r="942" spans="1:5" ht="10.9" customHeight="1" x14ac:dyDescent="0.25">
      <c r="A942" s="3" t="s">
        <v>2514</v>
      </c>
      <c r="B942" t="str">
        <f t="shared" si="14"/>
        <v>JULIET VULECHELWA MADAVA</v>
      </c>
      <c r="C942" s="3" t="s">
        <v>1310</v>
      </c>
      <c r="D942" s="3" t="s">
        <v>2515</v>
      </c>
      <c r="E942" s="3" t="s">
        <v>2516</v>
      </c>
    </row>
    <row r="943" spans="1:5" ht="10.9" customHeight="1" x14ac:dyDescent="0.25">
      <c r="A943" s="3" t="s">
        <v>2517</v>
      </c>
      <c r="B943" t="str">
        <f t="shared" si="14"/>
        <v>NJERI  KARIANJAHI</v>
      </c>
      <c r="C943" s="3" t="s">
        <v>175</v>
      </c>
      <c r="D943" s="4"/>
      <c r="E943" s="3" t="s">
        <v>2518</v>
      </c>
    </row>
    <row r="944" spans="1:5" ht="10.9" customHeight="1" x14ac:dyDescent="0.25">
      <c r="A944" s="3" t="s">
        <v>2519</v>
      </c>
      <c r="B944" t="str">
        <f t="shared" si="14"/>
        <v>GEOPHREY OTIENO MBEYA</v>
      </c>
      <c r="C944" s="3" t="s">
        <v>2520</v>
      </c>
      <c r="D944" s="3" t="s">
        <v>122</v>
      </c>
      <c r="E944" s="3" t="s">
        <v>2521</v>
      </c>
    </row>
    <row r="945" spans="1:5" ht="10.9" customHeight="1" x14ac:dyDescent="0.25">
      <c r="A945" s="3" t="s">
        <v>2522</v>
      </c>
      <c r="B945" t="str">
        <f t="shared" si="14"/>
        <v>YONAH  KIPYEGO</v>
      </c>
      <c r="C945" s="3" t="s">
        <v>2523</v>
      </c>
      <c r="D945" s="4"/>
      <c r="E945" s="3" t="s">
        <v>2524</v>
      </c>
    </row>
    <row r="946" spans="1:5" ht="10.9" customHeight="1" x14ac:dyDescent="0.25">
      <c r="A946" s="3" t="s">
        <v>2525</v>
      </c>
      <c r="B946" t="str">
        <f t="shared" si="14"/>
        <v>LINUS WASENDWA OKOTH</v>
      </c>
      <c r="C946" s="3" t="s">
        <v>2526</v>
      </c>
      <c r="D946" s="3" t="s">
        <v>2527</v>
      </c>
      <c r="E946" s="3" t="s">
        <v>697</v>
      </c>
    </row>
    <row r="947" spans="1:5" ht="10.9" customHeight="1" x14ac:dyDescent="0.25">
      <c r="A947" s="3" t="s">
        <v>2528</v>
      </c>
      <c r="B947" t="str">
        <f t="shared" si="14"/>
        <v>JOAN FAUSTINE MISANYA</v>
      </c>
      <c r="C947" s="3" t="s">
        <v>1358</v>
      </c>
      <c r="D947" s="3" t="s">
        <v>2529</v>
      </c>
      <c r="E947" s="3" t="s">
        <v>2530</v>
      </c>
    </row>
    <row r="948" spans="1:5" ht="10.9" customHeight="1" x14ac:dyDescent="0.25">
      <c r="A948" s="3" t="s">
        <v>2531</v>
      </c>
      <c r="B948" t="str">
        <f t="shared" si="14"/>
        <v>MARIE CLARE MAGOMERE</v>
      </c>
      <c r="C948" s="3" t="s">
        <v>2532</v>
      </c>
      <c r="D948" s="3" t="s">
        <v>2533</v>
      </c>
      <c r="E948" s="3" t="s">
        <v>2534</v>
      </c>
    </row>
    <row r="949" spans="1:5" ht="10.9" customHeight="1" x14ac:dyDescent="0.25">
      <c r="A949" s="3" t="s">
        <v>2535</v>
      </c>
      <c r="B949" t="str">
        <f t="shared" si="14"/>
        <v>ALAN  KIPKIRUI</v>
      </c>
      <c r="C949" s="3" t="s">
        <v>2536</v>
      </c>
      <c r="D949" s="4"/>
      <c r="E949" s="3" t="s">
        <v>37</v>
      </c>
    </row>
    <row r="950" spans="1:5" ht="10.9" customHeight="1" x14ac:dyDescent="0.25">
      <c r="A950" s="3" t="s">
        <v>2537</v>
      </c>
      <c r="B950" t="str">
        <f t="shared" si="14"/>
        <v>DALMAS OTIENO OUMA</v>
      </c>
      <c r="C950" s="3" t="s">
        <v>2416</v>
      </c>
      <c r="D950" s="3" t="s">
        <v>122</v>
      </c>
      <c r="E950" s="3" t="s">
        <v>178</v>
      </c>
    </row>
    <row r="951" spans="1:5" ht="13.15" customHeight="1" x14ac:dyDescent="0.25">
      <c r="A951" s="3" t="s">
        <v>2538</v>
      </c>
      <c r="B951" t="str">
        <f t="shared" si="14"/>
        <v>DICKSON BUSHURU CHITIAVI</v>
      </c>
      <c r="C951" s="3" t="s">
        <v>2539</v>
      </c>
      <c r="D951" s="3" t="s">
        <v>2540</v>
      </c>
      <c r="E951" s="3" t="s">
        <v>2541</v>
      </c>
    </row>
    <row r="952" spans="1:5" ht="10.9" customHeight="1" x14ac:dyDescent="0.25">
      <c r="A952" s="3" t="s">
        <v>2542</v>
      </c>
      <c r="B952" t="str">
        <f t="shared" si="14"/>
        <v>TITUS KIPKOECH KIPRONO</v>
      </c>
      <c r="C952" s="3" t="s">
        <v>2543</v>
      </c>
      <c r="D952" s="3" t="s">
        <v>275</v>
      </c>
      <c r="E952" s="3" t="s">
        <v>475</v>
      </c>
    </row>
    <row r="953" spans="1:5" ht="10.9" customHeight="1" x14ac:dyDescent="0.25">
      <c r="A953" s="3" t="s">
        <v>2544</v>
      </c>
      <c r="B953" t="str">
        <f t="shared" si="14"/>
        <v>GRACE GATWIRI KINYUA</v>
      </c>
      <c r="C953" s="3" t="s">
        <v>174</v>
      </c>
      <c r="D953" s="3" t="s">
        <v>2469</v>
      </c>
      <c r="E953" s="3" t="s">
        <v>1083</v>
      </c>
    </row>
    <row r="954" spans="1:5" ht="10.9" customHeight="1" x14ac:dyDescent="0.25">
      <c r="A954" s="3" t="s">
        <v>2545</v>
      </c>
      <c r="B954" t="str">
        <f t="shared" si="14"/>
        <v>BRALYNE EDWINA MAKONJI</v>
      </c>
      <c r="C954" s="3" t="s">
        <v>2546</v>
      </c>
      <c r="D954" s="3" t="s">
        <v>2321</v>
      </c>
      <c r="E954" s="3" t="s">
        <v>2547</v>
      </c>
    </row>
    <row r="955" spans="1:5" ht="10.9" customHeight="1" x14ac:dyDescent="0.25">
      <c r="A955" s="3" t="s">
        <v>2548</v>
      </c>
      <c r="B955" t="str">
        <f t="shared" si="14"/>
        <v>MICHAEL KIMANI WANYOIKE</v>
      </c>
      <c r="C955" s="3" t="s">
        <v>326</v>
      </c>
      <c r="D955" s="3" t="s">
        <v>551</v>
      </c>
      <c r="E955" s="3" t="s">
        <v>1384</v>
      </c>
    </row>
    <row r="956" spans="1:5" ht="10.9" customHeight="1" x14ac:dyDescent="0.25">
      <c r="A956" s="3" t="s">
        <v>2549</v>
      </c>
      <c r="B956" t="str">
        <f t="shared" si="14"/>
        <v>SAMSON MWASHIGHADI MWAMBUI</v>
      </c>
      <c r="C956" s="3" t="s">
        <v>529</v>
      </c>
      <c r="D956" s="3" t="s">
        <v>2550</v>
      </c>
      <c r="E956" s="3" t="s">
        <v>2551</v>
      </c>
    </row>
    <row r="957" spans="1:5" ht="13.15" customHeight="1" x14ac:dyDescent="0.25">
      <c r="A957" s="3" t="s">
        <v>2552</v>
      </c>
      <c r="B957" t="str">
        <f t="shared" si="14"/>
        <v>TONY ASIAGO MARAGIA</v>
      </c>
      <c r="C957" s="3" t="s">
        <v>905</v>
      </c>
      <c r="D957" s="3" t="s">
        <v>2553</v>
      </c>
      <c r="E957" s="3" t="s">
        <v>2554</v>
      </c>
    </row>
    <row r="958" spans="1:5" ht="10.9" customHeight="1" x14ac:dyDescent="0.25">
      <c r="A958" s="3" t="s">
        <v>2555</v>
      </c>
      <c r="B958" t="str">
        <f t="shared" si="14"/>
        <v>VALERIA NYAKARA OSIEMO</v>
      </c>
      <c r="C958" s="3" t="s">
        <v>2556</v>
      </c>
      <c r="D958" s="3" t="s">
        <v>2557</v>
      </c>
      <c r="E958" s="3" t="s">
        <v>2558</v>
      </c>
    </row>
    <row r="959" spans="1:5" ht="10.9" customHeight="1" x14ac:dyDescent="0.25">
      <c r="A959" s="3" t="s">
        <v>2559</v>
      </c>
      <c r="B959" t="str">
        <f t="shared" si="14"/>
        <v>VICTOR EMMANUEL OGOLA</v>
      </c>
      <c r="C959" s="3" t="s">
        <v>490</v>
      </c>
      <c r="D959" s="3" t="s">
        <v>1987</v>
      </c>
      <c r="E959" s="3" t="s">
        <v>2560</v>
      </c>
    </row>
    <row r="960" spans="1:5" ht="10.9" customHeight="1" x14ac:dyDescent="0.25">
      <c r="A960" s="3" t="s">
        <v>2561</v>
      </c>
      <c r="B960" t="str">
        <f t="shared" si="14"/>
        <v>SUSANE MASAKWE NABULINDO</v>
      </c>
      <c r="C960" s="3" t="s">
        <v>2562</v>
      </c>
      <c r="D960" s="3" t="s">
        <v>2563</v>
      </c>
      <c r="E960" s="3" t="s">
        <v>2564</v>
      </c>
    </row>
    <row r="961" spans="1:5" ht="10.9" customHeight="1" x14ac:dyDescent="0.25">
      <c r="A961" s="3" t="s">
        <v>2565</v>
      </c>
      <c r="B961" t="str">
        <f t="shared" si="14"/>
        <v>PETER CHACHA NYAMOHANGA</v>
      </c>
      <c r="C961" s="3" t="s">
        <v>22</v>
      </c>
      <c r="D961" s="3" t="s">
        <v>2566</v>
      </c>
      <c r="E961" s="3" t="s">
        <v>2567</v>
      </c>
    </row>
    <row r="962" spans="1:5" ht="10.9" customHeight="1" x14ac:dyDescent="0.25">
      <c r="A962" s="3" t="s">
        <v>2568</v>
      </c>
      <c r="B962" t="str">
        <f t="shared" ref="B962:B1025" si="15">C962&amp;" "&amp;D962&amp;" "&amp;E962</f>
        <v>JANE MAUREEN ACHUNGO</v>
      </c>
      <c r="C962" s="3" t="s">
        <v>672</v>
      </c>
      <c r="D962" s="3" t="s">
        <v>450</v>
      </c>
      <c r="E962" s="3" t="s">
        <v>2569</v>
      </c>
    </row>
    <row r="963" spans="1:5" ht="10.9" customHeight="1" x14ac:dyDescent="0.25">
      <c r="A963" s="3" t="s">
        <v>2570</v>
      </c>
      <c r="B963" t="str">
        <f t="shared" si="15"/>
        <v>BRIAN DAVID AKOMBO</v>
      </c>
      <c r="C963" s="3" t="s">
        <v>1629</v>
      </c>
      <c r="D963" s="3" t="s">
        <v>40</v>
      </c>
      <c r="E963" s="3" t="s">
        <v>2571</v>
      </c>
    </row>
    <row r="964" spans="1:5" ht="10.9" customHeight="1" x14ac:dyDescent="0.25">
      <c r="A964" s="3" t="s">
        <v>2572</v>
      </c>
      <c r="B964" t="str">
        <f t="shared" si="15"/>
        <v>ANTHONY MUTUA KAMUNCHULUH</v>
      </c>
      <c r="C964" s="3" t="s">
        <v>282</v>
      </c>
      <c r="D964" s="3" t="s">
        <v>575</v>
      </c>
      <c r="E964" s="3" t="s">
        <v>2573</v>
      </c>
    </row>
    <row r="965" spans="1:5" ht="10.9" customHeight="1" x14ac:dyDescent="0.25">
      <c r="A965" s="3" t="s">
        <v>2574</v>
      </c>
      <c r="B965" t="str">
        <f t="shared" si="15"/>
        <v>AMOS OWUOR AWERE</v>
      </c>
      <c r="C965" s="3" t="s">
        <v>13</v>
      </c>
      <c r="D965" s="3" t="s">
        <v>1589</v>
      </c>
      <c r="E965" s="3" t="s">
        <v>2575</v>
      </c>
    </row>
    <row r="966" spans="1:5" ht="10.9" customHeight="1" x14ac:dyDescent="0.25">
      <c r="A966" s="3" t="s">
        <v>2576</v>
      </c>
      <c r="B966" t="str">
        <f t="shared" si="15"/>
        <v>AMOS KINUTHIA GICHIA</v>
      </c>
      <c r="C966" s="3" t="s">
        <v>13</v>
      </c>
      <c r="D966" s="3" t="s">
        <v>327</v>
      </c>
      <c r="E966" s="3" t="s">
        <v>2577</v>
      </c>
    </row>
    <row r="967" spans="1:5" ht="10.9" customHeight="1" x14ac:dyDescent="0.25">
      <c r="A967" s="3" t="s">
        <v>2578</v>
      </c>
      <c r="B967" t="str">
        <f t="shared" si="15"/>
        <v>BEATRICE ANYANGO OGUTU</v>
      </c>
      <c r="C967" s="3" t="s">
        <v>137</v>
      </c>
      <c r="D967" s="3" t="s">
        <v>712</v>
      </c>
      <c r="E967" s="3" t="s">
        <v>767</v>
      </c>
    </row>
    <row r="968" spans="1:5" ht="10.9" customHeight="1" x14ac:dyDescent="0.25">
      <c r="A968" s="3" t="s">
        <v>2579</v>
      </c>
      <c r="B968" t="str">
        <f t="shared" si="15"/>
        <v>MARY KAGENDO KALIUNGA</v>
      </c>
      <c r="C968" s="3" t="s">
        <v>997</v>
      </c>
      <c r="D968" s="3" t="s">
        <v>673</v>
      </c>
      <c r="E968" s="3" t="s">
        <v>2580</v>
      </c>
    </row>
    <row r="969" spans="1:5" ht="10.9" customHeight="1" x14ac:dyDescent="0.25">
      <c r="A969" s="3" t="s">
        <v>2581</v>
      </c>
      <c r="B969" t="str">
        <f t="shared" si="15"/>
        <v>NELLY  CHEPKIRUI</v>
      </c>
      <c r="C969" s="3" t="s">
        <v>2582</v>
      </c>
      <c r="D969" s="4"/>
      <c r="E969" s="3" t="s">
        <v>1240</v>
      </c>
    </row>
    <row r="970" spans="1:5" ht="10.9" customHeight="1" x14ac:dyDescent="0.25">
      <c r="A970" s="3" t="s">
        <v>2583</v>
      </c>
      <c r="B970" t="str">
        <f t="shared" si="15"/>
        <v>JOY SALOME WENDO</v>
      </c>
      <c r="C970" s="3" t="s">
        <v>1189</v>
      </c>
      <c r="D970" s="3" t="s">
        <v>352</v>
      </c>
      <c r="E970" s="3" t="s">
        <v>2584</v>
      </c>
    </row>
    <row r="971" spans="1:5" ht="10.9" customHeight="1" x14ac:dyDescent="0.25">
      <c r="A971" s="3" t="s">
        <v>2585</v>
      </c>
      <c r="B971" t="str">
        <f t="shared" si="15"/>
        <v>ERICK OMONDI ONYANGO</v>
      </c>
      <c r="C971" s="3" t="s">
        <v>1732</v>
      </c>
      <c r="D971" s="3" t="s">
        <v>372</v>
      </c>
      <c r="E971" s="3" t="s">
        <v>103</v>
      </c>
    </row>
    <row r="972" spans="1:5" ht="10.9" customHeight="1" x14ac:dyDescent="0.25">
      <c r="A972" s="3" t="s">
        <v>2586</v>
      </c>
      <c r="B972" t="str">
        <f t="shared" si="15"/>
        <v>GEOFFREY  KHATIKA</v>
      </c>
      <c r="C972" s="3" t="s">
        <v>2587</v>
      </c>
      <c r="D972" s="4"/>
      <c r="E972" s="3" t="s">
        <v>2588</v>
      </c>
    </row>
    <row r="973" spans="1:5" ht="10.9" customHeight="1" x14ac:dyDescent="0.25">
      <c r="A973" s="3" t="s">
        <v>2589</v>
      </c>
      <c r="B973" t="str">
        <f t="shared" si="15"/>
        <v>ANNETTE NASIMIYU WANAMBISI</v>
      </c>
      <c r="C973" s="3" t="s">
        <v>2590</v>
      </c>
      <c r="D973" s="3" t="s">
        <v>2591</v>
      </c>
      <c r="E973" s="3" t="s">
        <v>2592</v>
      </c>
    </row>
    <row r="974" spans="1:5" ht="10.9" customHeight="1" x14ac:dyDescent="0.25">
      <c r="A974" s="3" t="s">
        <v>2593</v>
      </c>
      <c r="B974" t="str">
        <f t="shared" si="15"/>
        <v>MILDRED  CHEBET</v>
      </c>
      <c r="C974" s="3" t="s">
        <v>2594</v>
      </c>
      <c r="D974" s="4"/>
      <c r="E974" s="3" t="s">
        <v>1197</v>
      </c>
    </row>
    <row r="975" spans="1:5" ht="10.9" customHeight="1" x14ac:dyDescent="0.25">
      <c r="A975" s="3" t="s">
        <v>2595</v>
      </c>
      <c r="B975" t="str">
        <f t="shared" si="15"/>
        <v>MICHAEL OPIYO ORENY</v>
      </c>
      <c r="C975" s="3" t="s">
        <v>326</v>
      </c>
      <c r="D975" s="3" t="s">
        <v>1680</v>
      </c>
      <c r="E975" s="3" t="s">
        <v>2596</v>
      </c>
    </row>
    <row r="976" spans="1:5" ht="10.7" customHeight="1" x14ac:dyDescent="0.25">
      <c r="A976" s="3" t="s">
        <v>2597</v>
      </c>
      <c r="B976" t="str">
        <f t="shared" si="15"/>
        <v>STEPHANIE WAIRIMU WAKABA</v>
      </c>
      <c r="C976" s="3" t="s">
        <v>2598</v>
      </c>
      <c r="D976" s="3" t="s">
        <v>614</v>
      </c>
      <c r="E976" s="3" t="s">
        <v>1699</v>
      </c>
    </row>
    <row r="977" spans="1:5" ht="13.15" customHeight="1" x14ac:dyDescent="0.25">
      <c r="A977" s="1" t="s">
        <v>0</v>
      </c>
      <c r="B977" t="str">
        <f t="shared" si="15"/>
        <v>First Name Middle Name Last Name</v>
      </c>
      <c r="C977" s="2" t="s">
        <v>1</v>
      </c>
      <c r="D977" s="2" t="s">
        <v>2</v>
      </c>
      <c r="E977" s="2" t="s">
        <v>3</v>
      </c>
    </row>
    <row r="978" spans="1:5" ht="10.9" customHeight="1" x14ac:dyDescent="0.25">
      <c r="A978" s="3" t="s">
        <v>2599</v>
      </c>
      <c r="B978" t="str">
        <f t="shared" si="15"/>
        <v>DERICK  OBWARO</v>
      </c>
      <c r="C978" s="3" t="s">
        <v>2600</v>
      </c>
      <c r="D978" s="4"/>
      <c r="E978" s="3" t="s">
        <v>2601</v>
      </c>
    </row>
    <row r="979" spans="1:5" ht="10.9" customHeight="1" x14ac:dyDescent="0.25">
      <c r="A979" s="3" t="s">
        <v>2602</v>
      </c>
      <c r="B979" t="str">
        <f t="shared" si="15"/>
        <v>PROSCOVIA OKEMA NALIANYA</v>
      </c>
      <c r="C979" s="3" t="s">
        <v>2603</v>
      </c>
      <c r="D979" s="3" t="s">
        <v>2604</v>
      </c>
      <c r="E979" s="3" t="s">
        <v>2605</v>
      </c>
    </row>
    <row r="980" spans="1:5" ht="10.9" customHeight="1" x14ac:dyDescent="0.25">
      <c r="A980" s="3" t="s">
        <v>2606</v>
      </c>
      <c r="B980" t="str">
        <f t="shared" si="15"/>
        <v>MARYANN WANJIKU KAMAU</v>
      </c>
      <c r="C980" s="3" t="s">
        <v>2607</v>
      </c>
      <c r="D980" s="3" t="s">
        <v>263</v>
      </c>
      <c r="E980" s="3" t="s">
        <v>190</v>
      </c>
    </row>
    <row r="981" spans="1:5" ht="10.9" customHeight="1" x14ac:dyDescent="0.25">
      <c r="A981" s="3" t="s">
        <v>2608</v>
      </c>
      <c r="B981" t="str">
        <f t="shared" si="15"/>
        <v>COLLINS  TAMBA</v>
      </c>
      <c r="C981" s="3" t="s">
        <v>721</v>
      </c>
      <c r="D981" s="4"/>
      <c r="E981" s="3" t="s">
        <v>2609</v>
      </c>
    </row>
    <row r="982" spans="1:5" ht="10.9" customHeight="1" x14ac:dyDescent="0.25">
      <c r="A982" s="3" t="s">
        <v>2610</v>
      </c>
      <c r="B982" t="str">
        <f t="shared" si="15"/>
        <v>VICTORY MARYSIANA LOCH</v>
      </c>
      <c r="C982" s="3" t="s">
        <v>2207</v>
      </c>
      <c r="D982" s="3" t="s">
        <v>2611</v>
      </c>
      <c r="E982" s="3" t="s">
        <v>2612</v>
      </c>
    </row>
    <row r="983" spans="1:5" ht="10.9" customHeight="1" x14ac:dyDescent="0.25">
      <c r="A983" s="3" t="s">
        <v>2613</v>
      </c>
      <c r="B983" t="str">
        <f t="shared" si="15"/>
        <v>BRYSON MUGALAVAI MUSUNGU</v>
      </c>
      <c r="C983" s="3" t="s">
        <v>2614</v>
      </c>
      <c r="D983" s="3" t="s">
        <v>2615</v>
      </c>
      <c r="E983" s="3" t="s">
        <v>2616</v>
      </c>
    </row>
    <row r="984" spans="1:5" ht="10.9" customHeight="1" x14ac:dyDescent="0.25">
      <c r="A984" s="3" t="s">
        <v>2617</v>
      </c>
      <c r="B984" t="str">
        <f t="shared" si="15"/>
        <v>KINYA MUTHONI GATIMBU</v>
      </c>
      <c r="C984" s="3" t="s">
        <v>776</v>
      </c>
      <c r="D984" s="3" t="s">
        <v>26</v>
      </c>
      <c r="E984" s="3" t="s">
        <v>2618</v>
      </c>
    </row>
    <row r="985" spans="1:5" ht="10.9" customHeight="1" x14ac:dyDescent="0.25">
      <c r="A985" s="3" t="s">
        <v>2619</v>
      </c>
      <c r="B985" t="str">
        <f t="shared" si="15"/>
        <v>MERCY KAMENE SAMMY</v>
      </c>
      <c r="C985" s="3" t="s">
        <v>616</v>
      </c>
      <c r="D985" s="3" t="s">
        <v>2246</v>
      </c>
      <c r="E985" s="3" t="s">
        <v>2383</v>
      </c>
    </row>
    <row r="986" spans="1:5" ht="10.9" customHeight="1" x14ac:dyDescent="0.25">
      <c r="A986" s="3" t="s">
        <v>2620</v>
      </c>
      <c r="B986" t="str">
        <f t="shared" si="15"/>
        <v>MAUREEN KWAMBOKA MACHUNGO</v>
      </c>
      <c r="C986" s="3" t="s">
        <v>450</v>
      </c>
      <c r="D986" s="3" t="s">
        <v>259</v>
      </c>
      <c r="E986" s="3" t="s">
        <v>2621</v>
      </c>
    </row>
    <row r="987" spans="1:5" ht="13.15" customHeight="1" x14ac:dyDescent="0.25">
      <c r="A987" s="3" t="s">
        <v>2622</v>
      </c>
      <c r="B987" t="str">
        <f t="shared" si="15"/>
        <v>PRISCILLA WAIRIMU NGACHA</v>
      </c>
      <c r="C987" s="3" t="s">
        <v>1138</v>
      </c>
      <c r="D987" s="3" t="s">
        <v>614</v>
      </c>
      <c r="E987" s="3" t="s">
        <v>2623</v>
      </c>
    </row>
    <row r="988" spans="1:5" ht="10.9" customHeight="1" x14ac:dyDescent="0.25">
      <c r="A988" s="3" t="s">
        <v>2624</v>
      </c>
      <c r="B988" t="str">
        <f t="shared" si="15"/>
        <v>NGINA  MWANGI</v>
      </c>
      <c r="C988" s="3" t="s">
        <v>819</v>
      </c>
      <c r="D988" s="4"/>
      <c r="E988" s="3" t="s">
        <v>27</v>
      </c>
    </row>
    <row r="989" spans="1:5" ht="10.9" customHeight="1" x14ac:dyDescent="0.25">
      <c r="A989" s="3" t="s">
        <v>2625</v>
      </c>
      <c r="B989" t="str">
        <f t="shared" si="15"/>
        <v>CHRISTINE  KANGANGI</v>
      </c>
      <c r="C989" s="3" t="s">
        <v>400</v>
      </c>
      <c r="D989" s="4"/>
      <c r="E989" s="3" t="s">
        <v>2626</v>
      </c>
    </row>
    <row r="990" spans="1:5" ht="13.15" customHeight="1" x14ac:dyDescent="0.25">
      <c r="A990" s="3" t="s">
        <v>2627</v>
      </c>
      <c r="B990" t="str">
        <f t="shared" si="15"/>
        <v>ELIZABETH AKINYI OYIER</v>
      </c>
      <c r="C990" s="3" t="s">
        <v>619</v>
      </c>
      <c r="D990" s="3" t="s">
        <v>691</v>
      </c>
      <c r="E990" s="3" t="s">
        <v>2628</v>
      </c>
    </row>
    <row r="991" spans="1:5" ht="10.9" customHeight="1" x14ac:dyDescent="0.25">
      <c r="A991" s="3" t="s">
        <v>2629</v>
      </c>
      <c r="B991" t="str">
        <f t="shared" si="15"/>
        <v>ZEDDY JEBET MUTAI</v>
      </c>
      <c r="C991" s="3" t="s">
        <v>2630</v>
      </c>
      <c r="D991" s="3" t="s">
        <v>1255</v>
      </c>
      <c r="E991" s="3" t="s">
        <v>461</v>
      </c>
    </row>
    <row r="992" spans="1:5" ht="13.15" customHeight="1" x14ac:dyDescent="0.25">
      <c r="A992" s="3" t="s">
        <v>2631</v>
      </c>
      <c r="B992" t="str">
        <f t="shared" si="15"/>
        <v>JAMES KIVINDYO NGWILI</v>
      </c>
      <c r="C992" s="3" t="s">
        <v>715</v>
      </c>
      <c r="D992" s="3" t="s">
        <v>2632</v>
      </c>
      <c r="E992" s="3" t="s">
        <v>2633</v>
      </c>
    </row>
    <row r="993" spans="1:5" ht="10.9" customHeight="1" x14ac:dyDescent="0.25">
      <c r="A993" s="3" t="s">
        <v>2634</v>
      </c>
      <c r="B993" t="str">
        <f t="shared" si="15"/>
        <v>JARED RIOBA MURIMI</v>
      </c>
      <c r="C993" s="3" t="s">
        <v>2635</v>
      </c>
      <c r="D993" s="3" t="s">
        <v>2374</v>
      </c>
      <c r="E993" s="3" t="s">
        <v>2636</v>
      </c>
    </row>
    <row r="994" spans="1:5" ht="13.15" customHeight="1" x14ac:dyDescent="0.25">
      <c r="A994" s="3" t="s">
        <v>2637</v>
      </c>
      <c r="B994" t="str">
        <f t="shared" si="15"/>
        <v>FAITH CHEMUTAI RONGOEY</v>
      </c>
      <c r="C994" s="3" t="s">
        <v>545</v>
      </c>
      <c r="D994" s="3" t="s">
        <v>2638</v>
      </c>
      <c r="E994" s="3" t="s">
        <v>2639</v>
      </c>
    </row>
    <row r="995" spans="1:5" ht="10.9" customHeight="1" x14ac:dyDescent="0.25">
      <c r="A995" s="3" t="s">
        <v>2640</v>
      </c>
      <c r="B995" t="str">
        <f t="shared" si="15"/>
        <v>EMMELDAH ADHIAMBO RADERO</v>
      </c>
      <c r="C995" s="3" t="s">
        <v>2641</v>
      </c>
      <c r="D995" s="3" t="s">
        <v>656</v>
      </c>
      <c r="E995" s="3" t="s">
        <v>2642</v>
      </c>
    </row>
    <row r="996" spans="1:5" ht="10.9" customHeight="1" x14ac:dyDescent="0.25">
      <c r="A996" s="3" t="s">
        <v>2643</v>
      </c>
      <c r="B996" t="str">
        <f t="shared" si="15"/>
        <v>WESLEY ORINA GICHANA</v>
      </c>
      <c r="C996" s="3" t="s">
        <v>2644</v>
      </c>
      <c r="D996" s="3" t="s">
        <v>1055</v>
      </c>
      <c r="E996" s="3" t="s">
        <v>1123</v>
      </c>
    </row>
    <row r="997" spans="1:5" ht="10.9" customHeight="1" x14ac:dyDescent="0.25">
      <c r="A997" s="3" t="s">
        <v>2645</v>
      </c>
      <c r="B997" t="str">
        <f t="shared" si="15"/>
        <v>JOY MUKUHI WAITITU</v>
      </c>
      <c r="C997" s="3" t="s">
        <v>1189</v>
      </c>
      <c r="D997" s="3" t="s">
        <v>2646</v>
      </c>
      <c r="E997" s="3" t="s">
        <v>2647</v>
      </c>
    </row>
    <row r="998" spans="1:5" ht="10.9" customHeight="1" x14ac:dyDescent="0.25">
      <c r="A998" s="3" t="s">
        <v>2648</v>
      </c>
      <c r="B998" t="str">
        <f t="shared" si="15"/>
        <v>BONFACE KIBE KIAMA</v>
      </c>
      <c r="C998" s="3" t="s">
        <v>2649</v>
      </c>
      <c r="D998" s="3" t="s">
        <v>1425</v>
      </c>
      <c r="E998" s="3" t="s">
        <v>2650</v>
      </c>
    </row>
    <row r="999" spans="1:5" ht="10.9" customHeight="1" x14ac:dyDescent="0.25">
      <c r="A999" s="3" t="s">
        <v>2651</v>
      </c>
      <c r="B999" t="str">
        <f t="shared" si="15"/>
        <v>DAVID MUIRURI NJANE</v>
      </c>
      <c r="C999" s="3" t="s">
        <v>40</v>
      </c>
      <c r="D999" s="3" t="s">
        <v>1050</v>
      </c>
      <c r="E999" s="3" t="s">
        <v>2652</v>
      </c>
    </row>
    <row r="1000" spans="1:5" ht="13.15" customHeight="1" x14ac:dyDescent="0.25">
      <c r="A1000" s="3" t="s">
        <v>2653</v>
      </c>
      <c r="B1000" t="str">
        <f t="shared" si="15"/>
        <v>HEZRON OGUTO OPIYO</v>
      </c>
      <c r="C1000" s="3" t="s">
        <v>2654</v>
      </c>
      <c r="D1000" s="3" t="s">
        <v>2655</v>
      </c>
      <c r="E1000" s="3" t="s">
        <v>1680</v>
      </c>
    </row>
    <row r="1001" spans="1:5" ht="10.9" customHeight="1" x14ac:dyDescent="0.25">
      <c r="A1001" s="3" t="s">
        <v>2656</v>
      </c>
      <c r="B1001" t="str">
        <f t="shared" si="15"/>
        <v>JOSEPH MACHARIA KARANJA</v>
      </c>
      <c r="C1001" s="3" t="s">
        <v>189</v>
      </c>
      <c r="D1001" s="3" t="s">
        <v>562</v>
      </c>
      <c r="E1001" s="3" t="s">
        <v>156</v>
      </c>
    </row>
    <row r="1002" spans="1:5" ht="10.9" customHeight="1" x14ac:dyDescent="0.25">
      <c r="A1002" s="3" t="s">
        <v>2657</v>
      </c>
      <c r="B1002" t="str">
        <f t="shared" si="15"/>
        <v>FESTUS  MURITHI</v>
      </c>
      <c r="C1002" s="3" t="s">
        <v>2658</v>
      </c>
      <c r="D1002" s="4"/>
      <c r="E1002" s="3" t="s">
        <v>1521</v>
      </c>
    </row>
    <row r="1003" spans="1:5" ht="10.9" customHeight="1" x14ac:dyDescent="0.25">
      <c r="A1003" s="3" t="s">
        <v>2659</v>
      </c>
      <c r="B1003" t="str">
        <f t="shared" si="15"/>
        <v>WESLAY OSEKO NYAKUNDI</v>
      </c>
      <c r="C1003" s="3" t="s">
        <v>2660</v>
      </c>
      <c r="D1003" s="3" t="s">
        <v>2661</v>
      </c>
      <c r="E1003" s="3" t="s">
        <v>2662</v>
      </c>
    </row>
    <row r="1004" spans="1:5" ht="13.15" customHeight="1" x14ac:dyDescent="0.25">
      <c r="A1004" s="3" t="s">
        <v>2663</v>
      </c>
      <c r="B1004" t="str">
        <f t="shared" si="15"/>
        <v>JOSEPH OUKO OCHIENG</v>
      </c>
      <c r="C1004" s="3" t="s">
        <v>189</v>
      </c>
      <c r="D1004" s="3" t="s">
        <v>931</v>
      </c>
      <c r="E1004" s="3" t="s">
        <v>747</v>
      </c>
    </row>
    <row r="1005" spans="1:5" ht="10.9" customHeight="1" x14ac:dyDescent="0.25">
      <c r="A1005" s="3" t="s">
        <v>2664</v>
      </c>
      <c r="B1005" t="str">
        <f t="shared" si="15"/>
        <v>LORNA FALISHA KUNG'A</v>
      </c>
      <c r="C1005" s="3" t="s">
        <v>78</v>
      </c>
      <c r="D1005" s="3" t="s">
        <v>2665</v>
      </c>
      <c r="E1005" s="3" t="s">
        <v>2666</v>
      </c>
    </row>
    <row r="1006" spans="1:5" ht="10.9" customHeight="1" x14ac:dyDescent="0.25">
      <c r="A1006" s="3" t="s">
        <v>2667</v>
      </c>
      <c r="B1006" t="str">
        <f t="shared" si="15"/>
        <v>SHEILA ATIENO JUMA</v>
      </c>
      <c r="C1006" s="3" t="s">
        <v>1706</v>
      </c>
      <c r="D1006" s="3" t="s">
        <v>1187</v>
      </c>
      <c r="E1006" s="3" t="s">
        <v>713</v>
      </c>
    </row>
    <row r="1007" spans="1:5" ht="10.9" customHeight="1" x14ac:dyDescent="0.25">
      <c r="A1007" s="3" t="s">
        <v>2668</v>
      </c>
      <c r="B1007" t="str">
        <f t="shared" si="15"/>
        <v>IVY CHEPNGETICH KOECH</v>
      </c>
      <c r="C1007" s="3" t="s">
        <v>2669</v>
      </c>
      <c r="D1007" s="3" t="s">
        <v>338</v>
      </c>
      <c r="E1007" s="3" t="s">
        <v>294</v>
      </c>
    </row>
    <row r="1008" spans="1:5" ht="10.9" customHeight="1" x14ac:dyDescent="0.25">
      <c r="A1008" s="3" t="s">
        <v>2670</v>
      </c>
      <c r="B1008" t="str">
        <f t="shared" si="15"/>
        <v>CAROLINE NJERI KURIA</v>
      </c>
      <c r="C1008" s="3" t="s">
        <v>25</v>
      </c>
      <c r="D1008" s="3" t="s">
        <v>175</v>
      </c>
      <c r="E1008" s="3" t="s">
        <v>370</v>
      </c>
    </row>
    <row r="1009" spans="1:5" ht="10.9" customHeight="1" x14ac:dyDescent="0.25">
      <c r="A1009" s="3" t="s">
        <v>2671</v>
      </c>
      <c r="B1009" t="str">
        <f t="shared" si="15"/>
        <v>VIOLET NJERI KINYUA</v>
      </c>
      <c r="C1009" s="3" t="s">
        <v>2672</v>
      </c>
      <c r="D1009" s="3" t="s">
        <v>175</v>
      </c>
      <c r="E1009" s="3" t="s">
        <v>1083</v>
      </c>
    </row>
    <row r="1010" spans="1:5" ht="13.15" customHeight="1" x14ac:dyDescent="0.25">
      <c r="A1010" s="3" t="s">
        <v>2673</v>
      </c>
      <c r="B1010" t="str">
        <f t="shared" si="15"/>
        <v>HUSEIN SEIFUDIN JANOOWALLA</v>
      </c>
      <c r="C1010" s="3" t="s">
        <v>2674</v>
      </c>
      <c r="D1010" s="3" t="s">
        <v>2675</v>
      </c>
      <c r="E1010" s="3" t="s">
        <v>2676</v>
      </c>
    </row>
    <row r="1011" spans="1:5" ht="10.9" customHeight="1" x14ac:dyDescent="0.25">
      <c r="A1011" s="3" t="s">
        <v>2677</v>
      </c>
      <c r="B1011" t="str">
        <f t="shared" si="15"/>
        <v>MESHACK KIPLAGAT TARUS</v>
      </c>
      <c r="C1011" s="3" t="s">
        <v>2678</v>
      </c>
      <c r="D1011" s="3" t="s">
        <v>2679</v>
      </c>
      <c r="E1011" s="3" t="s">
        <v>2680</v>
      </c>
    </row>
    <row r="1012" spans="1:5" ht="10.7" customHeight="1" x14ac:dyDescent="0.25">
      <c r="A1012" s="3" t="s">
        <v>2681</v>
      </c>
      <c r="B1012" t="str">
        <f t="shared" si="15"/>
        <v>WYCLIFFE ORENI KAMADI</v>
      </c>
      <c r="C1012" s="3" t="s">
        <v>1793</v>
      </c>
      <c r="D1012" s="3" t="s">
        <v>2682</v>
      </c>
      <c r="E1012" s="3" t="s">
        <v>2683</v>
      </c>
    </row>
    <row r="1013" spans="1:5" ht="13.15" customHeight="1" x14ac:dyDescent="0.25">
      <c r="A1013" s="1" t="s">
        <v>0</v>
      </c>
      <c r="B1013" t="str">
        <f t="shared" si="15"/>
        <v>First Name Middle Name Last Name</v>
      </c>
      <c r="C1013" s="2" t="s">
        <v>1</v>
      </c>
      <c r="D1013" s="2" t="s">
        <v>2</v>
      </c>
      <c r="E1013" s="2" t="s">
        <v>3</v>
      </c>
    </row>
    <row r="1014" spans="1:5" ht="10.9" customHeight="1" x14ac:dyDescent="0.25">
      <c r="A1014" s="3" t="s">
        <v>2684</v>
      </c>
      <c r="B1014" t="str">
        <f t="shared" si="15"/>
        <v>JAPHETH WAWERU MAINA</v>
      </c>
      <c r="C1014" s="3" t="s">
        <v>2685</v>
      </c>
      <c r="D1014" s="3" t="s">
        <v>1641</v>
      </c>
      <c r="E1014" s="3" t="s">
        <v>142</v>
      </c>
    </row>
    <row r="1015" spans="1:5" ht="10.9" customHeight="1" x14ac:dyDescent="0.25">
      <c r="A1015" s="3" t="s">
        <v>2686</v>
      </c>
      <c r="B1015" t="str">
        <f t="shared" si="15"/>
        <v>CATHERINE KARIRA NJENGA</v>
      </c>
      <c r="C1015" s="3" t="s">
        <v>162</v>
      </c>
      <c r="D1015" s="3" t="s">
        <v>2687</v>
      </c>
      <c r="E1015" s="3" t="s">
        <v>992</v>
      </c>
    </row>
    <row r="1016" spans="1:5" ht="10.9" customHeight="1" x14ac:dyDescent="0.25">
      <c r="A1016" s="3" t="s">
        <v>2688</v>
      </c>
      <c r="B1016" t="str">
        <f t="shared" si="15"/>
        <v>LILIAN NJAMBI KUNG'U</v>
      </c>
      <c r="C1016" s="3" t="s">
        <v>624</v>
      </c>
      <c r="D1016" s="3" t="s">
        <v>1900</v>
      </c>
      <c r="E1016" s="3" t="s">
        <v>2689</v>
      </c>
    </row>
    <row r="1017" spans="1:5" ht="10.9" customHeight="1" x14ac:dyDescent="0.25">
      <c r="A1017" s="3" t="s">
        <v>2690</v>
      </c>
      <c r="B1017" t="str">
        <f t="shared" si="15"/>
        <v>IRENE NYAGUTHII WANJIKU</v>
      </c>
      <c r="C1017" s="3" t="s">
        <v>593</v>
      </c>
      <c r="D1017" s="3" t="s">
        <v>2691</v>
      </c>
      <c r="E1017" s="3" t="s">
        <v>263</v>
      </c>
    </row>
    <row r="1018" spans="1:5" ht="10.9" customHeight="1" x14ac:dyDescent="0.25">
      <c r="A1018" s="3" t="s">
        <v>2692</v>
      </c>
      <c r="B1018" t="str">
        <f t="shared" si="15"/>
        <v>SHADRACK MAYIEKA BOGONKO</v>
      </c>
      <c r="C1018" s="3" t="s">
        <v>2693</v>
      </c>
      <c r="D1018" s="3" t="s">
        <v>2694</v>
      </c>
      <c r="E1018" s="3" t="s">
        <v>2695</v>
      </c>
    </row>
    <row r="1019" spans="1:5" ht="10.9" customHeight="1" x14ac:dyDescent="0.25">
      <c r="A1019" s="3" t="s">
        <v>2696</v>
      </c>
      <c r="B1019" t="str">
        <f t="shared" si="15"/>
        <v>RACHEL  NAMULUNDU</v>
      </c>
      <c r="C1019" s="3" t="s">
        <v>1371</v>
      </c>
      <c r="D1019" s="4"/>
      <c r="E1019" s="3" t="s">
        <v>2697</v>
      </c>
    </row>
    <row r="1020" spans="1:5" ht="10.9" customHeight="1" x14ac:dyDescent="0.25">
      <c r="A1020" s="3" t="s">
        <v>2698</v>
      </c>
      <c r="B1020" t="str">
        <f t="shared" si="15"/>
        <v>IAN CARLTON OWIYO</v>
      </c>
      <c r="C1020" s="3" t="s">
        <v>417</v>
      </c>
      <c r="D1020" s="3" t="s">
        <v>2699</v>
      </c>
      <c r="E1020" s="3" t="s">
        <v>2700</v>
      </c>
    </row>
    <row r="1021" spans="1:5" ht="10.9" customHeight="1" x14ac:dyDescent="0.25">
      <c r="A1021" s="3" t="s">
        <v>2701</v>
      </c>
      <c r="B1021" t="str">
        <f t="shared" si="15"/>
        <v>RUTH RUGURU MWANGI</v>
      </c>
      <c r="C1021" s="3" t="s">
        <v>729</v>
      </c>
      <c r="D1021" s="3" t="s">
        <v>869</v>
      </c>
      <c r="E1021" s="3" t="s">
        <v>27</v>
      </c>
    </row>
    <row r="1022" spans="1:5" ht="10.9" customHeight="1" x14ac:dyDescent="0.25">
      <c r="A1022" s="3" t="s">
        <v>2702</v>
      </c>
      <c r="B1022" t="str">
        <f t="shared" si="15"/>
        <v>ISABELLA MLONGO NGOME</v>
      </c>
      <c r="C1022" s="3" t="s">
        <v>2703</v>
      </c>
      <c r="D1022" s="3" t="s">
        <v>2704</v>
      </c>
      <c r="E1022" s="3" t="s">
        <v>2705</v>
      </c>
    </row>
    <row r="1023" spans="1:5" ht="10.9" customHeight="1" x14ac:dyDescent="0.25">
      <c r="A1023" s="3" t="s">
        <v>2706</v>
      </c>
      <c r="B1023" t="str">
        <f t="shared" si="15"/>
        <v>SYLVIA  WAMBUI</v>
      </c>
      <c r="C1023" s="3" t="s">
        <v>1058</v>
      </c>
      <c r="D1023" s="4"/>
      <c r="E1023" s="3" t="s">
        <v>464</v>
      </c>
    </row>
    <row r="1024" spans="1:5" ht="10.9" customHeight="1" x14ac:dyDescent="0.25">
      <c r="A1024" s="3" t="s">
        <v>2707</v>
      </c>
      <c r="B1024" t="str">
        <f t="shared" si="15"/>
        <v>JOY OKAH CHAPIA</v>
      </c>
      <c r="C1024" s="3" t="s">
        <v>1189</v>
      </c>
      <c r="D1024" s="3" t="s">
        <v>2708</v>
      </c>
      <c r="E1024" s="3" t="s">
        <v>2709</v>
      </c>
    </row>
    <row r="1025" spans="1:5" ht="10.9" customHeight="1" x14ac:dyDescent="0.25">
      <c r="A1025" s="3" t="s">
        <v>2710</v>
      </c>
      <c r="B1025" t="str">
        <f t="shared" si="15"/>
        <v>JANET WANKURU NGARIBA</v>
      </c>
      <c r="C1025" s="3" t="s">
        <v>1006</v>
      </c>
      <c r="D1025" s="3" t="s">
        <v>2711</v>
      </c>
      <c r="E1025" s="3" t="s">
        <v>2712</v>
      </c>
    </row>
    <row r="1026" spans="1:5" ht="10.9" customHeight="1" x14ac:dyDescent="0.25">
      <c r="A1026" s="3" t="s">
        <v>2713</v>
      </c>
      <c r="B1026" t="str">
        <f t="shared" ref="B1026:B1089" si="16">C1026&amp;" "&amp;D1026&amp;" "&amp;E1026</f>
        <v>GETRUDE OMORO NYAMASI</v>
      </c>
      <c r="C1026" s="3" t="s">
        <v>1893</v>
      </c>
      <c r="D1026" s="3" t="s">
        <v>2357</v>
      </c>
      <c r="E1026" s="3" t="s">
        <v>2714</v>
      </c>
    </row>
    <row r="1027" spans="1:5" ht="10.9" customHeight="1" x14ac:dyDescent="0.25">
      <c r="A1027" s="3" t="s">
        <v>2715</v>
      </c>
      <c r="B1027" t="str">
        <f t="shared" si="16"/>
        <v>LUCY WAENI MUKIU</v>
      </c>
      <c r="C1027" s="3" t="s">
        <v>452</v>
      </c>
      <c r="D1027" s="3" t="s">
        <v>2716</v>
      </c>
      <c r="E1027" s="3" t="s">
        <v>2717</v>
      </c>
    </row>
    <row r="1028" spans="1:5" ht="10.9" customHeight="1" x14ac:dyDescent="0.25">
      <c r="A1028" s="3" t="s">
        <v>2718</v>
      </c>
      <c r="B1028" t="str">
        <f t="shared" si="16"/>
        <v>DENIS NG'ONG'A OCHIENG</v>
      </c>
      <c r="C1028" s="3" t="s">
        <v>2719</v>
      </c>
      <c r="D1028" s="3" t="s">
        <v>2720</v>
      </c>
      <c r="E1028" s="3" t="s">
        <v>747</v>
      </c>
    </row>
    <row r="1029" spans="1:5" ht="10.9" customHeight="1" x14ac:dyDescent="0.25">
      <c r="A1029" s="3" t="s">
        <v>2721</v>
      </c>
      <c r="B1029" t="str">
        <f t="shared" si="16"/>
        <v>ROSELYNE MATIKO ROBI</v>
      </c>
      <c r="C1029" s="3" t="s">
        <v>2722</v>
      </c>
      <c r="D1029" s="3" t="s">
        <v>2723</v>
      </c>
      <c r="E1029" s="3" t="s">
        <v>2724</v>
      </c>
    </row>
    <row r="1030" spans="1:5" ht="10.9" customHeight="1" x14ac:dyDescent="0.25">
      <c r="A1030" s="3" t="s">
        <v>2725</v>
      </c>
      <c r="B1030" t="str">
        <f t="shared" si="16"/>
        <v>MIRIAM WANJIKU KINGORI</v>
      </c>
      <c r="C1030" s="3" t="s">
        <v>2272</v>
      </c>
      <c r="D1030" s="3" t="s">
        <v>263</v>
      </c>
      <c r="E1030" s="3" t="s">
        <v>2726</v>
      </c>
    </row>
    <row r="1031" spans="1:5" ht="10.9" customHeight="1" x14ac:dyDescent="0.25">
      <c r="A1031" s="3" t="s">
        <v>2727</v>
      </c>
      <c r="B1031" t="str">
        <f t="shared" si="16"/>
        <v>KELLY OBIRI OBIRI</v>
      </c>
      <c r="C1031" s="3" t="s">
        <v>2728</v>
      </c>
      <c r="D1031" s="3" t="s">
        <v>2729</v>
      </c>
      <c r="E1031" s="3" t="s">
        <v>2729</v>
      </c>
    </row>
    <row r="1032" spans="1:5" ht="10.9" customHeight="1" x14ac:dyDescent="0.25">
      <c r="A1032" s="3" t="s">
        <v>2730</v>
      </c>
      <c r="B1032" t="str">
        <f t="shared" si="16"/>
        <v>ROSE NYANCHAMA MOMANYI</v>
      </c>
      <c r="C1032" s="3" t="s">
        <v>487</v>
      </c>
      <c r="D1032" s="3" t="s">
        <v>2731</v>
      </c>
      <c r="E1032" s="3" t="s">
        <v>72</v>
      </c>
    </row>
    <row r="1033" spans="1:5" ht="10.9" customHeight="1" x14ac:dyDescent="0.25">
      <c r="A1033" s="3" t="s">
        <v>2732</v>
      </c>
      <c r="B1033" t="str">
        <f t="shared" si="16"/>
        <v>BRIAN MULOBI MANYASA</v>
      </c>
      <c r="C1033" s="3" t="s">
        <v>1629</v>
      </c>
      <c r="D1033" s="3" t="s">
        <v>2733</v>
      </c>
      <c r="E1033" s="3" t="s">
        <v>2734</v>
      </c>
    </row>
    <row r="1034" spans="1:5" ht="10.9" customHeight="1" x14ac:dyDescent="0.25">
      <c r="A1034" s="3" t="s">
        <v>2735</v>
      </c>
      <c r="B1034" t="str">
        <f t="shared" si="16"/>
        <v>PRECIOUS MUTHINI MUTUNE</v>
      </c>
      <c r="C1034" s="3" t="s">
        <v>2736</v>
      </c>
      <c r="D1034" s="3" t="s">
        <v>1621</v>
      </c>
      <c r="E1034" s="3" t="s">
        <v>2737</v>
      </c>
    </row>
    <row r="1035" spans="1:5" ht="10.9" customHeight="1" x14ac:dyDescent="0.25">
      <c r="A1035" s="3" t="s">
        <v>2738</v>
      </c>
      <c r="B1035" t="str">
        <f t="shared" si="16"/>
        <v>DAVID OMONDI ADINO</v>
      </c>
      <c r="C1035" s="3" t="s">
        <v>40</v>
      </c>
      <c r="D1035" s="3" t="s">
        <v>372</v>
      </c>
      <c r="E1035" s="3" t="s">
        <v>2739</v>
      </c>
    </row>
    <row r="1036" spans="1:5" ht="10.9" customHeight="1" x14ac:dyDescent="0.25">
      <c r="A1036" s="3" t="s">
        <v>2740</v>
      </c>
      <c r="B1036" t="str">
        <f t="shared" si="16"/>
        <v>PETER SIRONKA OLOLCHIKE</v>
      </c>
      <c r="C1036" s="3" t="s">
        <v>22</v>
      </c>
      <c r="D1036" s="3" t="s">
        <v>2741</v>
      </c>
      <c r="E1036" s="3" t="s">
        <v>2742</v>
      </c>
    </row>
    <row r="1037" spans="1:5" ht="10.9" customHeight="1" x14ac:dyDescent="0.25">
      <c r="A1037" s="3" t="s">
        <v>2743</v>
      </c>
      <c r="B1037" t="str">
        <f t="shared" si="16"/>
        <v>PAULINE NYADZUA CHEUPE</v>
      </c>
      <c r="C1037" s="3" t="s">
        <v>821</v>
      </c>
      <c r="D1037" s="3" t="s">
        <v>2744</v>
      </c>
      <c r="E1037" s="3" t="s">
        <v>2745</v>
      </c>
    </row>
    <row r="1038" spans="1:5" ht="13.15" customHeight="1" x14ac:dyDescent="0.25">
      <c r="A1038" s="3" t="s">
        <v>2746</v>
      </c>
      <c r="B1038" t="str">
        <f t="shared" si="16"/>
        <v>LUCY KIZITO MWENDE</v>
      </c>
      <c r="C1038" s="3" t="s">
        <v>452</v>
      </c>
      <c r="D1038" s="3" t="s">
        <v>2747</v>
      </c>
      <c r="E1038" s="3" t="s">
        <v>1101</v>
      </c>
    </row>
    <row r="1039" spans="1:5" ht="10.9" customHeight="1" x14ac:dyDescent="0.25">
      <c r="A1039" s="3" t="s">
        <v>2748</v>
      </c>
      <c r="B1039" t="str">
        <f t="shared" si="16"/>
        <v>JUDITH OTINO OKECHI</v>
      </c>
      <c r="C1039" s="3" t="s">
        <v>643</v>
      </c>
      <c r="D1039" s="3" t="s">
        <v>2749</v>
      </c>
      <c r="E1039" s="3" t="s">
        <v>2750</v>
      </c>
    </row>
    <row r="1040" spans="1:5" ht="10.9" customHeight="1" x14ac:dyDescent="0.25">
      <c r="A1040" s="3" t="s">
        <v>2751</v>
      </c>
      <c r="B1040" t="str">
        <f t="shared" si="16"/>
        <v>MONICAH MUGURE MATHENGE</v>
      </c>
      <c r="C1040" s="3" t="s">
        <v>600</v>
      </c>
      <c r="D1040" s="3" t="s">
        <v>2377</v>
      </c>
      <c r="E1040" s="3" t="s">
        <v>1771</v>
      </c>
    </row>
    <row r="1041" spans="1:5" ht="10.9" customHeight="1" x14ac:dyDescent="0.25">
      <c r="A1041" s="3" t="s">
        <v>2752</v>
      </c>
      <c r="B1041" t="str">
        <f t="shared" si="16"/>
        <v>IAN LIJEMBE SHITAMBASI</v>
      </c>
      <c r="C1041" s="3" t="s">
        <v>417</v>
      </c>
      <c r="D1041" s="3" t="s">
        <v>2753</v>
      </c>
      <c r="E1041" s="3" t="s">
        <v>2754</v>
      </c>
    </row>
    <row r="1042" spans="1:5" ht="10.9" customHeight="1" x14ac:dyDescent="0.25">
      <c r="A1042" s="3" t="s">
        <v>2755</v>
      </c>
      <c r="B1042" t="str">
        <f t="shared" si="16"/>
        <v>CHRISTINE NDUKU MUSYOKI</v>
      </c>
      <c r="C1042" s="3" t="s">
        <v>400</v>
      </c>
      <c r="D1042" s="3" t="s">
        <v>899</v>
      </c>
      <c r="E1042" s="3" t="s">
        <v>1102</v>
      </c>
    </row>
    <row r="1043" spans="1:5" ht="10.9" customHeight="1" x14ac:dyDescent="0.25">
      <c r="A1043" s="3" t="s">
        <v>2756</v>
      </c>
      <c r="B1043" t="str">
        <f t="shared" si="16"/>
        <v>ARNOLD WATAKA WAMBOKA</v>
      </c>
      <c r="C1043" s="3" t="s">
        <v>2757</v>
      </c>
      <c r="D1043" s="3" t="s">
        <v>2758</v>
      </c>
      <c r="E1043" s="3" t="s">
        <v>2759</v>
      </c>
    </row>
    <row r="1044" spans="1:5" ht="10.9" customHeight="1" x14ac:dyDescent="0.25">
      <c r="A1044" s="3" t="s">
        <v>2760</v>
      </c>
      <c r="B1044" t="str">
        <f t="shared" si="16"/>
        <v>KEVIN ALIANDA ONGONGI</v>
      </c>
      <c r="C1044" s="3" t="s">
        <v>699</v>
      </c>
      <c r="D1044" s="3" t="s">
        <v>2761</v>
      </c>
      <c r="E1044" s="3" t="s">
        <v>2762</v>
      </c>
    </row>
    <row r="1045" spans="1:5" ht="10.9" customHeight="1" x14ac:dyDescent="0.25">
      <c r="A1045" s="3" t="s">
        <v>2763</v>
      </c>
      <c r="B1045" t="str">
        <f t="shared" si="16"/>
        <v>MARTIN MAINA WAMBUGU</v>
      </c>
      <c r="C1045" s="3" t="s">
        <v>1273</v>
      </c>
      <c r="D1045" s="3" t="s">
        <v>142</v>
      </c>
      <c r="E1045" s="3" t="s">
        <v>2764</v>
      </c>
    </row>
    <row r="1046" spans="1:5" ht="10.9" customHeight="1" x14ac:dyDescent="0.25">
      <c r="A1046" s="3" t="s">
        <v>2765</v>
      </c>
      <c r="B1046" t="str">
        <f t="shared" si="16"/>
        <v>NELLY GATHONI WANGUI</v>
      </c>
      <c r="C1046" s="3" t="s">
        <v>2582</v>
      </c>
      <c r="D1046" s="3" t="s">
        <v>973</v>
      </c>
      <c r="E1046" s="3" t="s">
        <v>114</v>
      </c>
    </row>
    <row r="1047" spans="1:5" ht="10.9" customHeight="1" x14ac:dyDescent="0.25">
      <c r="A1047" s="3" t="s">
        <v>2766</v>
      </c>
      <c r="B1047" t="str">
        <f t="shared" si="16"/>
        <v>BRIGIT  PAMBA</v>
      </c>
      <c r="C1047" s="3" t="s">
        <v>1968</v>
      </c>
      <c r="D1047" s="4"/>
      <c r="E1047" s="3" t="s">
        <v>2767</v>
      </c>
    </row>
    <row r="1048" spans="1:5" ht="10.9" customHeight="1" x14ac:dyDescent="0.25">
      <c r="A1048" s="3" t="s">
        <v>2768</v>
      </c>
      <c r="B1048" t="str">
        <f t="shared" si="16"/>
        <v>KELVIN KYALO MUIA</v>
      </c>
      <c r="C1048" s="3" t="s">
        <v>2050</v>
      </c>
      <c r="D1048" s="3" t="s">
        <v>1668</v>
      </c>
      <c r="E1048" s="3" t="s">
        <v>710</v>
      </c>
    </row>
    <row r="1049" spans="1:5" ht="10.9" customHeight="1" x14ac:dyDescent="0.25">
      <c r="A1049" s="3" t="s">
        <v>2769</v>
      </c>
      <c r="B1049" t="str">
        <f t="shared" si="16"/>
        <v>QUENTER AWINO ODINDO</v>
      </c>
      <c r="C1049" s="3" t="s">
        <v>2770</v>
      </c>
      <c r="D1049" s="3" t="s">
        <v>1670</v>
      </c>
      <c r="E1049" s="3" t="s">
        <v>2771</v>
      </c>
    </row>
    <row r="1050" spans="1:5" ht="10.7" customHeight="1" x14ac:dyDescent="0.25">
      <c r="A1050" s="3" t="s">
        <v>2772</v>
      </c>
      <c r="B1050" t="str">
        <f t="shared" si="16"/>
        <v>ZIPPORAH WANGARI WANJIRU</v>
      </c>
      <c r="C1050" s="3" t="s">
        <v>436</v>
      </c>
      <c r="D1050" s="3" t="s">
        <v>625</v>
      </c>
      <c r="E1050" s="3" t="s">
        <v>141</v>
      </c>
    </row>
    <row r="1051" spans="1:5" ht="13.15" customHeight="1" x14ac:dyDescent="0.25">
      <c r="A1051" s="1" t="s">
        <v>0</v>
      </c>
      <c r="B1051" t="str">
        <f t="shared" si="16"/>
        <v>First Name Middle Name Last Name</v>
      </c>
      <c r="C1051" s="2" t="s">
        <v>1</v>
      </c>
      <c r="D1051" s="2" t="s">
        <v>2</v>
      </c>
      <c r="E1051" s="2" t="s">
        <v>3</v>
      </c>
    </row>
    <row r="1052" spans="1:5" ht="10.9" customHeight="1" x14ac:dyDescent="0.25">
      <c r="A1052" s="3" t="s">
        <v>2773</v>
      </c>
      <c r="B1052" t="str">
        <f t="shared" si="16"/>
        <v>LILIAN MAYEKU NYONGESA</v>
      </c>
      <c r="C1052" s="3" t="s">
        <v>624</v>
      </c>
      <c r="D1052" s="3" t="s">
        <v>2774</v>
      </c>
      <c r="E1052" s="3" t="s">
        <v>1583</v>
      </c>
    </row>
    <row r="1053" spans="1:5" ht="10.9" customHeight="1" x14ac:dyDescent="0.25">
      <c r="A1053" s="3" t="s">
        <v>2775</v>
      </c>
      <c r="B1053" t="str">
        <f t="shared" si="16"/>
        <v>BRENDA LIZ KADENYI</v>
      </c>
      <c r="C1053" s="3" t="s">
        <v>2400</v>
      </c>
      <c r="D1053" s="3" t="s">
        <v>2776</v>
      </c>
      <c r="E1053" s="3" t="s">
        <v>2777</v>
      </c>
    </row>
    <row r="1054" spans="1:5" ht="10.9" customHeight="1" x14ac:dyDescent="0.25">
      <c r="A1054" s="3" t="s">
        <v>2778</v>
      </c>
      <c r="B1054" t="str">
        <f t="shared" si="16"/>
        <v>SABINA  NICOLE</v>
      </c>
      <c r="C1054" s="3" t="s">
        <v>1217</v>
      </c>
      <c r="D1054" s="4"/>
      <c r="E1054" s="3" t="s">
        <v>696</v>
      </c>
    </row>
    <row r="1055" spans="1:5" ht="10.9" customHeight="1" x14ac:dyDescent="0.25">
      <c r="A1055" s="3" t="s">
        <v>2779</v>
      </c>
      <c r="B1055" t="str">
        <f t="shared" si="16"/>
        <v>EDNA NYAKERARIO ARIKA</v>
      </c>
      <c r="C1055" s="3" t="s">
        <v>736</v>
      </c>
      <c r="D1055" s="3" t="s">
        <v>2780</v>
      </c>
      <c r="E1055" s="3" t="s">
        <v>2781</v>
      </c>
    </row>
    <row r="1056" spans="1:5" ht="10.9" customHeight="1" x14ac:dyDescent="0.25">
      <c r="A1056" s="3" t="s">
        <v>2782</v>
      </c>
      <c r="B1056" t="str">
        <f t="shared" si="16"/>
        <v>FEMMY  HAMISI</v>
      </c>
      <c r="C1056" s="3" t="s">
        <v>2783</v>
      </c>
      <c r="D1056" s="4"/>
      <c r="E1056" s="3" t="s">
        <v>2784</v>
      </c>
    </row>
    <row r="1057" spans="1:5" ht="10.9" customHeight="1" x14ac:dyDescent="0.25">
      <c r="A1057" s="3" t="s">
        <v>2785</v>
      </c>
      <c r="B1057" t="str">
        <f t="shared" si="16"/>
        <v>EUNICE NJERI NJOROGE</v>
      </c>
      <c r="C1057" s="3" t="s">
        <v>913</v>
      </c>
      <c r="D1057" s="3" t="s">
        <v>175</v>
      </c>
      <c r="E1057" s="3" t="s">
        <v>44</v>
      </c>
    </row>
    <row r="1058" spans="1:5" ht="10.9" customHeight="1" x14ac:dyDescent="0.25">
      <c r="A1058" s="3" t="s">
        <v>2786</v>
      </c>
      <c r="B1058" t="str">
        <f t="shared" si="16"/>
        <v>VINCENT KIBET TEMBECH</v>
      </c>
      <c r="C1058" s="3" t="s">
        <v>1325</v>
      </c>
      <c r="D1058" s="3" t="s">
        <v>680</v>
      </c>
      <c r="E1058" s="3" t="s">
        <v>2787</v>
      </c>
    </row>
    <row r="1059" spans="1:5" ht="10.9" customHeight="1" x14ac:dyDescent="0.25">
      <c r="A1059" s="3" t="s">
        <v>2788</v>
      </c>
      <c r="B1059" t="str">
        <f t="shared" si="16"/>
        <v>LEAH AWINO OLOUCH</v>
      </c>
      <c r="C1059" s="3" t="s">
        <v>968</v>
      </c>
      <c r="D1059" s="3" t="s">
        <v>1670</v>
      </c>
      <c r="E1059" s="3" t="s">
        <v>2789</v>
      </c>
    </row>
    <row r="1060" spans="1:5" ht="10.9" customHeight="1" x14ac:dyDescent="0.25">
      <c r="A1060" s="3" t="s">
        <v>2790</v>
      </c>
      <c r="B1060" t="str">
        <f t="shared" si="16"/>
        <v>WENDY  KINYUA</v>
      </c>
      <c r="C1060" s="3" t="s">
        <v>2791</v>
      </c>
      <c r="D1060" s="4"/>
      <c r="E1060" s="3" t="s">
        <v>1083</v>
      </c>
    </row>
    <row r="1061" spans="1:5" ht="13.15" customHeight="1" x14ac:dyDescent="0.25">
      <c r="A1061" s="3" t="s">
        <v>2792</v>
      </c>
      <c r="B1061" t="str">
        <f t="shared" si="16"/>
        <v>MAHAD ABDIRAHMAN MOHAMED</v>
      </c>
      <c r="C1061" s="3" t="s">
        <v>2793</v>
      </c>
      <c r="D1061" s="3" t="s">
        <v>244</v>
      </c>
      <c r="E1061" s="3" t="s">
        <v>86</v>
      </c>
    </row>
    <row r="1062" spans="1:5" ht="10.9" customHeight="1" x14ac:dyDescent="0.25">
      <c r="A1062" s="3" t="s">
        <v>2794</v>
      </c>
      <c r="B1062" t="str">
        <f t="shared" si="16"/>
        <v>VICTORIA JEBET KIMUTAI</v>
      </c>
      <c r="C1062" s="3" t="s">
        <v>2795</v>
      </c>
      <c r="D1062" s="3" t="s">
        <v>1255</v>
      </c>
      <c r="E1062" s="3" t="s">
        <v>1029</v>
      </c>
    </row>
    <row r="1063" spans="1:5" ht="10.9" customHeight="1" x14ac:dyDescent="0.25">
      <c r="A1063" s="3" t="s">
        <v>2796</v>
      </c>
      <c r="B1063" t="str">
        <f t="shared" si="16"/>
        <v>BRUNO AMBERE OKALL</v>
      </c>
      <c r="C1063" s="3" t="s">
        <v>2797</v>
      </c>
      <c r="D1063" s="3" t="s">
        <v>2798</v>
      </c>
      <c r="E1063" s="3" t="s">
        <v>2799</v>
      </c>
    </row>
    <row r="1064" spans="1:5" ht="10.9" customHeight="1" x14ac:dyDescent="0.25">
      <c r="A1064" s="3" t="s">
        <v>2800</v>
      </c>
      <c r="B1064" t="str">
        <f t="shared" si="16"/>
        <v>DIANA MBOYE MWANZIA</v>
      </c>
      <c r="C1064" s="3" t="s">
        <v>388</v>
      </c>
      <c r="D1064" s="3" t="s">
        <v>2801</v>
      </c>
      <c r="E1064" s="3" t="s">
        <v>785</v>
      </c>
    </row>
    <row r="1065" spans="1:5" ht="13.15" customHeight="1" x14ac:dyDescent="0.25">
      <c r="A1065" s="3" t="s">
        <v>2802</v>
      </c>
      <c r="B1065" t="str">
        <f t="shared" si="16"/>
        <v>ANNAN ANYANUOK SHIUNDU</v>
      </c>
      <c r="C1065" s="3" t="s">
        <v>2803</v>
      </c>
      <c r="D1065" s="3" t="s">
        <v>2804</v>
      </c>
      <c r="E1065" s="3" t="s">
        <v>2805</v>
      </c>
    </row>
    <row r="1066" spans="1:5" ht="13.15" customHeight="1" x14ac:dyDescent="0.25">
      <c r="A1066" s="3" t="s">
        <v>2806</v>
      </c>
      <c r="B1066" t="str">
        <f t="shared" si="16"/>
        <v>FAIZA  ALI</v>
      </c>
      <c r="C1066" s="3" t="s">
        <v>1267</v>
      </c>
      <c r="D1066" s="4"/>
      <c r="E1066" s="3" t="s">
        <v>1282</v>
      </c>
    </row>
    <row r="1067" spans="1:5" ht="10.9" customHeight="1" x14ac:dyDescent="0.25">
      <c r="A1067" s="3" t="s">
        <v>2807</v>
      </c>
      <c r="B1067" t="str">
        <f t="shared" si="16"/>
        <v>ELNA KEIS SOITTARA</v>
      </c>
      <c r="C1067" s="3" t="s">
        <v>2808</v>
      </c>
      <c r="D1067" s="3" t="s">
        <v>2809</v>
      </c>
      <c r="E1067" s="3" t="s">
        <v>2810</v>
      </c>
    </row>
    <row r="1068" spans="1:5" ht="13.15" customHeight="1" x14ac:dyDescent="0.25">
      <c r="A1068" s="3" t="s">
        <v>2811</v>
      </c>
      <c r="B1068" t="str">
        <f t="shared" si="16"/>
        <v>JUDITH  CHEPKURUI</v>
      </c>
      <c r="C1068" s="3" t="s">
        <v>643</v>
      </c>
      <c r="D1068" s="4"/>
      <c r="E1068" s="3" t="s">
        <v>2812</v>
      </c>
    </row>
    <row r="1069" spans="1:5" ht="13.15" customHeight="1" x14ac:dyDescent="0.25">
      <c r="A1069" s="3" t="s">
        <v>2813</v>
      </c>
      <c r="B1069" t="str">
        <f t="shared" si="16"/>
        <v>PHEMINA  INDUSA</v>
      </c>
      <c r="C1069" s="3" t="s">
        <v>2814</v>
      </c>
      <c r="D1069" s="4"/>
      <c r="E1069" s="3" t="s">
        <v>2815</v>
      </c>
    </row>
    <row r="1070" spans="1:5" ht="10.9" customHeight="1" x14ac:dyDescent="0.25">
      <c r="A1070" s="3" t="s">
        <v>2816</v>
      </c>
      <c r="B1070" t="str">
        <f t="shared" si="16"/>
        <v>ANTHONY MURIITHI NJUE</v>
      </c>
      <c r="C1070" s="3" t="s">
        <v>282</v>
      </c>
      <c r="D1070" s="3" t="s">
        <v>961</v>
      </c>
      <c r="E1070" s="3" t="s">
        <v>1023</v>
      </c>
    </row>
    <row r="1071" spans="1:5" ht="13.15" customHeight="1" x14ac:dyDescent="0.25">
      <c r="A1071" s="3" t="s">
        <v>2817</v>
      </c>
      <c r="B1071" t="str">
        <f t="shared" si="16"/>
        <v>CONSTANCE MWAKA KATAMA</v>
      </c>
      <c r="C1071" s="3" t="s">
        <v>1868</v>
      </c>
      <c r="D1071" s="3" t="s">
        <v>2818</v>
      </c>
      <c r="E1071" s="3" t="s">
        <v>2819</v>
      </c>
    </row>
    <row r="1072" spans="1:5" ht="13.15" customHeight="1" x14ac:dyDescent="0.25">
      <c r="A1072" s="3" t="s">
        <v>2820</v>
      </c>
      <c r="B1072" t="str">
        <f t="shared" si="16"/>
        <v>AMOS KUNGU GIKANGA</v>
      </c>
      <c r="C1072" s="3" t="s">
        <v>13</v>
      </c>
      <c r="D1072" s="3" t="s">
        <v>2821</v>
      </c>
      <c r="E1072" s="3" t="s">
        <v>2822</v>
      </c>
    </row>
    <row r="1073" spans="1:5" ht="10.9" customHeight="1" x14ac:dyDescent="0.25">
      <c r="A1073" s="3" t="s">
        <v>2823</v>
      </c>
      <c r="B1073" t="str">
        <f t="shared" si="16"/>
        <v>JULIA MUMBI THITAI</v>
      </c>
      <c r="C1073" s="3" t="s">
        <v>1803</v>
      </c>
      <c r="D1073" s="3" t="s">
        <v>1347</v>
      </c>
      <c r="E1073" s="3" t="s">
        <v>2824</v>
      </c>
    </row>
    <row r="1074" spans="1:5" ht="10.9" customHeight="1" x14ac:dyDescent="0.25">
      <c r="A1074" s="3" t="s">
        <v>2825</v>
      </c>
      <c r="B1074" t="str">
        <f t="shared" si="16"/>
        <v xml:space="preserve">  </v>
      </c>
      <c r="C1074" s="4"/>
      <c r="D1074" s="4"/>
      <c r="E1074" s="4"/>
    </row>
    <row r="1075" spans="1:5" ht="10.9" customHeight="1" x14ac:dyDescent="0.25">
      <c r="A1075" s="3" t="s">
        <v>2826</v>
      </c>
      <c r="B1075" t="str">
        <f t="shared" si="16"/>
        <v xml:space="preserve">  </v>
      </c>
      <c r="C1075" s="4"/>
      <c r="D1075" s="4"/>
      <c r="E1075" s="4"/>
    </row>
    <row r="1076" spans="1:5" ht="10.9" customHeight="1" x14ac:dyDescent="0.25">
      <c r="A1076" s="3" t="s">
        <v>2827</v>
      </c>
      <c r="B1076" t="str">
        <f t="shared" si="16"/>
        <v>ANN WAITHERA KARANJA</v>
      </c>
      <c r="C1076" s="3" t="s">
        <v>902</v>
      </c>
      <c r="D1076" s="3" t="s">
        <v>641</v>
      </c>
      <c r="E1076" s="3" t="s">
        <v>156</v>
      </c>
    </row>
    <row r="1077" spans="1:5" ht="10.9" customHeight="1" x14ac:dyDescent="0.25">
      <c r="A1077" s="3" t="s">
        <v>2828</v>
      </c>
      <c r="B1077" t="str">
        <f t="shared" si="16"/>
        <v>BEATRICE WANJIKU MUNGAI</v>
      </c>
      <c r="C1077" s="3" t="s">
        <v>137</v>
      </c>
      <c r="D1077" s="3" t="s">
        <v>263</v>
      </c>
      <c r="E1077" s="3" t="s">
        <v>14</v>
      </c>
    </row>
    <row r="1078" spans="1:5" ht="10.9" customHeight="1" x14ac:dyDescent="0.25">
      <c r="A1078" s="3" t="s">
        <v>2829</v>
      </c>
      <c r="B1078" t="str">
        <f t="shared" si="16"/>
        <v>JACKEDWIN MUCHIRI GICHOBI</v>
      </c>
      <c r="C1078" s="3" t="s">
        <v>2830</v>
      </c>
      <c r="D1078" s="3" t="s">
        <v>1762</v>
      </c>
      <c r="E1078" s="3" t="s">
        <v>2289</v>
      </c>
    </row>
    <row r="1079" spans="1:5" ht="10.9" customHeight="1" x14ac:dyDescent="0.25">
      <c r="A1079" s="3" t="s">
        <v>2831</v>
      </c>
      <c r="B1079" t="str">
        <f t="shared" si="16"/>
        <v>JOAN AYUMA OPIYO</v>
      </c>
      <c r="C1079" s="3" t="s">
        <v>1358</v>
      </c>
      <c r="D1079" s="3" t="s">
        <v>682</v>
      </c>
      <c r="E1079" s="3" t="s">
        <v>1680</v>
      </c>
    </row>
    <row r="1080" spans="1:5" ht="10.9" customHeight="1" x14ac:dyDescent="0.25">
      <c r="A1080" s="3" t="s">
        <v>2832</v>
      </c>
      <c r="B1080" t="str">
        <f t="shared" si="16"/>
        <v>LAWRENCE THUO KAMAU</v>
      </c>
      <c r="C1080" s="3" t="s">
        <v>539</v>
      </c>
      <c r="D1080" s="3" t="s">
        <v>1791</v>
      </c>
      <c r="E1080" s="3" t="s">
        <v>190</v>
      </c>
    </row>
    <row r="1081" spans="1:5" ht="10.9" customHeight="1" x14ac:dyDescent="0.25">
      <c r="A1081" s="3" t="s">
        <v>2833</v>
      </c>
      <c r="B1081" t="str">
        <f t="shared" si="16"/>
        <v>TOBIAS OTIENO MGANDA</v>
      </c>
      <c r="C1081" s="3" t="s">
        <v>2834</v>
      </c>
      <c r="D1081" s="3" t="s">
        <v>122</v>
      </c>
      <c r="E1081" s="3" t="s">
        <v>2835</v>
      </c>
    </row>
    <row r="1082" spans="1:5" ht="10.9" customHeight="1" x14ac:dyDescent="0.25">
      <c r="A1082" s="3" t="s">
        <v>2836</v>
      </c>
      <c r="B1082" t="str">
        <f t="shared" si="16"/>
        <v>AHMED MOMANYI NYABUTO</v>
      </c>
      <c r="C1082" s="3" t="s">
        <v>478</v>
      </c>
      <c r="D1082" s="3" t="s">
        <v>72</v>
      </c>
      <c r="E1082" s="3" t="s">
        <v>1492</v>
      </c>
    </row>
    <row r="1083" spans="1:5" ht="10.9" customHeight="1" x14ac:dyDescent="0.25">
      <c r="A1083" s="3" t="s">
        <v>2837</v>
      </c>
      <c r="B1083" t="str">
        <f t="shared" si="16"/>
        <v>CHRISPINE OYONGO OTIENO</v>
      </c>
      <c r="C1083" s="3" t="s">
        <v>2838</v>
      </c>
      <c r="D1083" s="3" t="s">
        <v>2839</v>
      </c>
      <c r="E1083" s="3" t="s">
        <v>122</v>
      </c>
    </row>
    <row r="1084" spans="1:5" ht="10.9" customHeight="1" x14ac:dyDescent="0.25">
      <c r="A1084" s="3" t="s">
        <v>2840</v>
      </c>
      <c r="B1084" t="str">
        <f t="shared" si="16"/>
        <v>FELIX NYAMIRA MOSOTA</v>
      </c>
      <c r="C1084" s="3" t="s">
        <v>1505</v>
      </c>
      <c r="D1084" s="3" t="s">
        <v>2841</v>
      </c>
      <c r="E1084" s="3" t="s">
        <v>2842</v>
      </c>
    </row>
    <row r="1085" spans="1:5" ht="10.9" customHeight="1" x14ac:dyDescent="0.25">
      <c r="A1085" s="3" t="s">
        <v>2843</v>
      </c>
      <c r="B1085" t="str">
        <f t="shared" si="16"/>
        <v>MARGARET WAKIO MAINA</v>
      </c>
      <c r="C1085" s="3" t="s">
        <v>262</v>
      </c>
      <c r="D1085" s="3" t="s">
        <v>1760</v>
      </c>
      <c r="E1085" s="3" t="s">
        <v>142</v>
      </c>
    </row>
    <row r="1086" spans="1:5" ht="10.7" customHeight="1" x14ac:dyDescent="0.25">
      <c r="A1086" s="3" t="s">
        <v>2844</v>
      </c>
      <c r="B1086" t="str">
        <f t="shared" si="16"/>
        <v>MILKA  SHITANDI</v>
      </c>
      <c r="C1086" s="3" t="s">
        <v>2845</v>
      </c>
      <c r="D1086" s="4"/>
      <c r="E1086" s="3" t="s">
        <v>2846</v>
      </c>
    </row>
    <row r="1087" spans="1:5" ht="13.15" customHeight="1" x14ac:dyDescent="0.25">
      <c r="A1087" s="1" t="s">
        <v>0</v>
      </c>
      <c r="B1087" t="str">
        <f t="shared" si="16"/>
        <v>First Name Middle Name Last Name</v>
      </c>
      <c r="C1087" s="2" t="s">
        <v>1</v>
      </c>
      <c r="D1087" s="2" t="s">
        <v>2</v>
      </c>
      <c r="E1087" s="2" t="s">
        <v>3</v>
      </c>
    </row>
    <row r="1088" spans="1:5" ht="10.9" customHeight="1" x14ac:dyDescent="0.25">
      <c r="A1088" s="3" t="s">
        <v>2847</v>
      </c>
      <c r="B1088" t="str">
        <f t="shared" si="16"/>
        <v>GRACE WANGUI MUIRURI</v>
      </c>
      <c r="C1088" s="3" t="s">
        <v>174</v>
      </c>
      <c r="D1088" s="3" t="s">
        <v>114</v>
      </c>
      <c r="E1088" s="3" t="s">
        <v>1050</v>
      </c>
    </row>
    <row r="1089" spans="1:5" ht="10.9" customHeight="1" x14ac:dyDescent="0.25">
      <c r="A1089" s="3" t="s">
        <v>2848</v>
      </c>
      <c r="B1089" t="str">
        <f t="shared" si="16"/>
        <v>RUTH NABWILE WANYAMA</v>
      </c>
      <c r="C1089" s="3" t="s">
        <v>729</v>
      </c>
      <c r="D1089" s="3" t="s">
        <v>2849</v>
      </c>
      <c r="E1089" s="3" t="s">
        <v>2850</v>
      </c>
    </row>
    <row r="1090" spans="1:5" ht="10.9" customHeight="1" x14ac:dyDescent="0.25">
      <c r="A1090" s="3" t="s">
        <v>2851</v>
      </c>
      <c r="B1090" t="str">
        <f t="shared" ref="B1090:B1153" si="17">C1090&amp;" "&amp;D1090&amp;" "&amp;E1090</f>
        <v>ROBERT WASWA WANYAMA</v>
      </c>
      <c r="C1090" s="3" t="s">
        <v>809</v>
      </c>
      <c r="D1090" s="3" t="s">
        <v>771</v>
      </c>
      <c r="E1090" s="3" t="s">
        <v>2850</v>
      </c>
    </row>
    <row r="1091" spans="1:5" ht="10.9" customHeight="1" x14ac:dyDescent="0.25">
      <c r="A1091" s="3" t="s">
        <v>2852</v>
      </c>
      <c r="B1091" t="str">
        <f t="shared" si="17"/>
        <v>EUNITAH OBUYUMBI KAGASI</v>
      </c>
      <c r="C1091" s="3" t="s">
        <v>2853</v>
      </c>
      <c r="D1091" s="3" t="s">
        <v>2854</v>
      </c>
      <c r="E1091" s="3" t="s">
        <v>2855</v>
      </c>
    </row>
    <row r="1092" spans="1:5" ht="10.9" customHeight="1" x14ac:dyDescent="0.25">
      <c r="A1092" s="3" t="s">
        <v>2856</v>
      </c>
      <c r="B1092" t="str">
        <f t="shared" si="17"/>
        <v>PETER MAINA NGUGI</v>
      </c>
      <c r="C1092" s="3" t="s">
        <v>22</v>
      </c>
      <c r="D1092" s="3" t="s">
        <v>142</v>
      </c>
      <c r="E1092" s="3" t="s">
        <v>75</v>
      </c>
    </row>
    <row r="1093" spans="1:5" ht="10.9" customHeight="1" x14ac:dyDescent="0.25">
      <c r="A1093" s="3" t="s">
        <v>2857</v>
      </c>
      <c r="B1093" t="str">
        <f t="shared" si="17"/>
        <v>MARY KATHURI MUNGANIA</v>
      </c>
      <c r="C1093" s="3" t="s">
        <v>997</v>
      </c>
      <c r="D1093" s="3" t="s">
        <v>2858</v>
      </c>
      <c r="E1093" s="3" t="s">
        <v>2859</v>
      </c>
    </row>
    <row r="1094" spans="1:5" ht="10.9" customHeight="1" x14ac:dyDescent="0.25">
      <c r="A1094" s="3" t="s">
        <v>2860</v>
      </c>
      <c r="B1094" t="str">
        <f t="shared" si="17"/>
        <v>ALLICENT MWENDE SAVI</v>
      </c>
      <c r="C1094" s="3" t="s">
        <v>2861</v>
      </c>
      <c r="D1094" s="3" t="s">
        <v>1101</v>
      </c>
      <c r="E1094" s="3" t="s">
        <v>2862</v>
      </c>
    </row>
    <row r="1095" spans="1:5" ht="13.15" customHeight="1" x14ac:dyDescent="0.25">
      <c r="A1095" s="3" t="s">
        <v>2863</v>
      </c>
      <c r="B1095" t="str">
        <f t="shared" si="17"/>
        <v>ANTHONY MOINKET KASAINE</v>
      </c>
      <c r="C1095" s="3" t="s">
        <v>282</v>
      </c>
      <c r="D1095" s="3" t="s">
        <v>2864</v>
      </c>
      <c r="E1095" s="3" t="s">
        <v>2229</v>
      </c>
    </row>
    <row r="1096" spans="1:5" ht="10.9" customHeight="1" x14ac:dyDescent="0.25">
      <c r="A1096" s="3" t="s">
        <v>2865</v>
      </c>
      <c r="B1096" t="str">
        <f t="shared" si="17"/>
        <v>GEORGE DAVID NYAMWEYA</v>
      </c>
      <c r="C1096" s="3" t="s">
        <v>59</v>
      </c>
      <c r="D1096" s="3" t="s">
        <v>40</v>
      </c>
      <c r="E1096" s="3" t="s">
        <v>2866</v>
      </c>
    </row>
    <row r="1097" spans="1:5" ht="10.9" customHeight="1" x14ac:dyDescent="0.25">
      <c r="A1097" s="3" t="s">
        <v>2867</v>
      </c>
      <c r="B1097" t="str">
        <f t="shared" si="17"/>
        <v>IBRAHIM MOHAMED DAHIR</v>
      </c>
      <c r="C1097" s="3" t="s">
        <v>1022</v>
      </c>
      <c r="D1097" s="3" t="s">
        <v>86</v>
      </c>
      <c r="E1097" s="3" t="s">
        <v>2868</v>
      </c>
    </row>
    <row r="1098" spans="1:5" ht="13.15" customHeight="1" x14ac:dyDescent="0.25">
      <c r="A1098" s="3" t="s">
        <v>2869</v>
      </c>
      <c r="B1098" t="str">
        <f t="shared" si="17"/>
        <v>JANE MWONGELI KIMANTHI</v>
      </c>
      <c r="C1098" s="3" t="s">
        <v>672</v>
      </c>
      <c r="D1098" s="3" t="s">
        <v>2870</v>
      </c>
      <c r="E1098" s="3" t="s">
        <v>2871</v>
      </c>
    </row>
    <row r="1099" spans="1:5" ht="13.15" customHeight="1" x14ac:dyDescent="0.25">
      <c r="A1099" s="3" t="s">
        <v>2872</v>
      </c>
      <c r="B1099" t="str">
        <f t="shared" si="17"/>
        <v>JOSPHAT SAGWE ATANDI</v>
      </c>
      <c r="C1099" s="3" t="s">
        <v>2873</v>
      </c>
      <c r="D1099" s="3" t="s">
        <v>2874</v>
      </c>
      <c r="E1099" s="3" t="s">
        <v>2875</v>
      </c>
    </row>
    <row r="1100" spans="1:5" ht="10.9" customHeight="1" x14ac:dyDescent="0.25">
      <c r="A1100" s="3" t="s">
        <v>2876</v>
      </c>
      <c r="B1100" t="str">
        <f t="shared" si="17"/>
        <v>KEVIN OTIENO NYABANDA</v>
      </c>
      <c r="C1100" s="3" t="s">
        <v>699</v>
      </c>
      <c r="D1100" s="3" t="s">
        <v>122</v>
      </c>
      <c r="E1100" s="3" t="s">
        <v>2877</v>
      </c>
    </row>
    <row r="1101" spans="1:5" ht="10.9" customHeight="1" x14ac:dyDescent="0.25">
      <c r="A1101" s="3" t="s">
        <v>2878</v>
      </c>
      <c r="B1101" t="str">
        <f t="shared" si="17"/>
        <v>MARY NJERI MUIYURO</v>
      </c>
      <c r="C1101" s="3" t="s">
        <v>997</v>
      </c>
      <c r="D1101" s="3" t="s">
        <v>175</v>
      </c>
      <c r="E1101" s="3" t="s">
        <v>2879</v>
      </c>
    </row>
    <row r="1102" spans="1:5" ht="10.9" customHeight="1" x14ac:dyDescent="0.25">
      <c r="A1102" s="3" t="s">
        <v>2880</v>
      </c>
      <c r="B1102" t="str">
        <f t="shared" si="17"/>
        <v>NAOMI MUTHONI MUNENE</v>
      </c>
      <c r="C1102" s="3" t="s">
        <v>463</v>
      </c>
      <c r="D1102" s="3" t="s">
        <v>26</v>
      </c>
      <c r="E1102" s="3" t="s">
        <v>280</v>
      </c>
    </row>
    <row r="1103" spans="1:5" ht="10.9" customHeight="1" x14ac:dyDescent="0.25">
      <c r="A1103" s="3" t="s">
        <v>2881</v>
      </c>
      <c r="B1103" t="str">
        <f t="shared" si="17"/>
        <v>PAMELA ODHIAMBO AMATTA</v>
      </c>
      <c r="C1103" s="3" t="s">
        <v>953</v>
      </c>
      <c r="D1103" s="3" t="s">
        <v>670</v>
      </c>
      <c r="E1103" s="3" t="s">
        <v>2882</v>
      </c>
    </row>
    <row r="1104" spans="1:5" ht="10.9" customHeight="1" x14ac:dyDescent="0.25">
      <c r="A1104" s="3" t="s">
        <v>2883</v>
      </c>
      <c r="B1104" t="str">
        <f t="shared" si="17"/>
        <v>ALVIN CHIRCHIR KIPROTICH</v>
      </c>
      <c r="C1104" s="3" t="s">
        <v>2884</v>
      </c>
      <c r="D1104" s="3" t="s">
        <v>2885</v>
      </c>
      <c r="E1104" s="3" t="s">
        <v>1326</v>
      </c>
    </row>
    <row r="1105" spans="1:5" ht="10.9" customHeight="1" x14ac:dyDescent="0.25">
      <c r="A1105" s="3" t="s">
        <v>2886</v>
      </c>
      <c r="B1105" t="str">
        <f t="shared" si="17"/>
        <v>ANGELA KEMUNTO OMBUNA</v>
      </c>
      <c r="C1105" s="3" t="s">
        <v>17</v>
      </c>
      <c r="D1105" s="3" t="s">
        <v>685</v>
      </c>
      <c r="E1105" s="3" t="s">
        <v>2887</v>
      </c>
    </row>
    <row r="1106" spans="1:5" ht="10.9" customHeight="1" x14ac:dyDescent="0.25">
      <c r="A1106" s="3" t="s">
        <v>2888</v>
      </c>
      <c r="B1106" t="str">
        <f t="shared" si="17"/>
        <v>CAROLINE NJERI THEURI</v>
      </c>
      <c r="C1106" s="3" t="s">
        <v>25</v>
      </c>
      <c r="D1106" s="3" t="s">
        <v>175</v>
      </c>
      <c r="E1106" s="3" t="s">
        <v>2889</v>
      </c>
    </row>
    <row r="1107" spans="1:5" ht="10.9" customHeight="1" x14ac:dyDescent="0.25">
      <c r="A1107" s="3" t="s">
        <v>2890</v>
      </c>
      <c r="B1107" t="str">
        <f t="shared" si="17"/>
        <v>DIANA KEMUNTO MASARA</v>
      </c>
      <c r="C1107" s="3" t="s">
        <v>388</v>
      </c>
      <c r="D1107" s="3" t="s">
        <v>685</v>
      </c>
      <c r="E1107" s="3" t="s">
        <v>2891</v>
      </c>
    </row>
    <row r="1108" spans="1:5" ht="10.9" customHeight="1" x14ac:dyDescent="0.25">
      <c r="A1108" s="3" t="s">
        <v>2892</v>
      </c>
      <c r="B1108" t="str">
        <f t="shared" si="17"/>
        <v>GEORGE MUNYOLE BARASA</v>
      </c>
      <c r="C1108" s="3" t="s">
        <v>59</v>
      </c>
      <c r="D1108" s="3" t="s">
        <v>2893</v>
      </c>
      <c r="E1108" s="3" t="s">
        <v>1455</v>
      </c>
    </row>
    <row r="1109" spans="1:5" ht="10.9" customHeight="1" x14ac:dyDescent="0.25">
      <c r="A1109" s="3" t="s">
        <v>2894</v>
      </c>
      <c r="B1109" t="str">
        <f t="shared" si="17"/>
        <v>GERTRUDE NARANO Makokha</v>
      </c>
      <c r="C1109" s="3" t="s">
        <v>2895</v>
      </c>
      <c r="D1109" s="3" t="s">
        <v>2896</v>
      </c>
      <c r="E1109" s="3" t="s">
        <v>2897</v>
      </c>
    </row>
    <row r="1110" spans="1:5" ht="10.9" customHeight="1" x14ac:dyDescent="0.25">
      <c r="A1110" s="3" t="s">
        <v>2898</v>
      </c>
      <c r="B1110" t="str">
        <f t="shared" si="17"/>
        <v>IAN NYAMWEYA NYANDORO</v>
      </c>
      <c r="C1110" s="3" t="s">
        <v>417</v>
      </c>
      <c r="D1110" s="3" t="s">
        <v>2866</v>
      </c>
      <c r="E1110" s="3" t="s">
        <v>2899</v>
      </c>
    </row>
    <row r="1111" spans="1:5" ht="10.9" customHeight="1" x14ac:dyDescent="0.25">
      <c r="A1111" s="3" t="s">
        <v>2900</v>
      </c>
      <c r="B1111" t="str">
        <f t="shared" si="17"/>
        <v>JANE KAMANTHE KOLI</v>
      </c>
      <c r="C1111" s="3" t="s">
        <v>672</v>
      </c>
      <c r="D1111" s="3" t="s">
        <v>2901</v>
      </c>
      <c r="E1111" s="3" t="s">
        <v>2902</v>
      </c>
    </row>
    <row r="1112" spans="1:5" ht="10.9" customHeight="1" x14ac:dyDescent="0.25">
      <c r="A1112" s="3" t="s">
        <v>2903</v>
      </c>
      <c r="B1112" t="str">
        <f t="shared" si="17"/>
        <v>JULIET AWINO OWUOR</v>
      </c>
      <c r="C1112" s="3" t="s">
        <v>1310</v>
      </c>
      <c r="D1112" s="3" t="s">
        <v>1670</v>
      </c>
      <c r="E1112" s="3" t="s">
        <v>1589</v>
      </c>
    </row>
    <row r="1113" spans="1:5" ht="10.9" customHeight="1" x14ac:dyDescent="0.25">
      <c r="A1113" s="3" t="s">
        <v>2904</v>
      </c>
      <c r="B1113" t="str">
        <f t="shared" si="17"/>
        <v>JANE NAMASAYA OTIDO</v>
      </c>
      <c r="C1113" s="3" t="s">
        <v>672</v>
      </c>
      <c r="D1113" s="3" t="s">
        <v>2905</v>
      </c>
      <c r="E1113" s="3" t="s">
        <v>2906</v>
      </c>
    </row>
    <row r="1114" spans="1:5" ht="10.9" customHeight="1" x14ac:dyDescent="0.25">
      <c r="A1114" s="3" t="s">
        <v>2907</v>
      </c>
      <c r="B1114" t="str">
        <f t="shared" si="17"/>
        <v>AMORO  KERUBO</v>
      </c>
      <c r="C1114" s="3" t="s">
        <v>2908</v>
      </c>
      <c r="D1114" s="4"/>
      <c r="E1114" s="3" t="s">
        <v>1997</v>
      </c>
    </row>
    <row r="1115" spans="1:5" ht="10.9" customHeight="1" x14ac:dyDescent="0.25">
      <c r="A1115" s="3" t="s">
        <v>2909</v>
      </c>
      <c r="B1115" t="str">
        <f t="shared" si="17"/>
        <v>KEVIN MUGENDI NDWINGA</v>
      </c>
      <c r="C1115" s="3" t="s">
        <v>699</v>
      </c>
      <c r="D1115" s="3" t="s">
        <v>2142</v>
      </c>
      <c r="E1115" s="3" t="s">
        <v>2910</v>
      </c>
    </row>
    <row r="1116" spans="1:5" ht="10.9" customHeight="1" x14ac:dyDescent="0.25">
      <c r="A1116" s="3" t="s">
        <v>2911</v>
      </c>
      <c r="B1116" t="str">
        <f t="shared" si="17"/>
        <v>LINDA JUDY SABAYA</v>
      </c>
      <c r="C1116" s="3" t="s">
        <v>134</v>
      </c>
      <c r="D1116" s="3" t="s">
        <v>2440</v>
      </c>
      <c r="E1116" s="3" t="s">
        <v>133</v>
      </c>
    </row>
    <row r="1117" spans="1:5" ht="10.9" customHeight="1" x14ac:dyDescent="0.25">
      <c r="A1117" s="3" t="s">
        <v>2912</v>
      </c>
      <c r="B1117" t="str">
        <f t="shared" si="17"/>
        <v>MERCY MURUGI NJUE</v>
      </c>
      <c r="C1117" s="3" t="s">
        <v>616</v>
      </c>
      <c r="D1117" s="3" t="s">
        <v>342</v>
      </c>
      <c r="E1117" s="3" t="s">
        <v>1023</v>
      </c>
    </row>
    <row r="1118" spans="1:5" ht="10.9" customHeight="1" x14ac:dyDescent="0.25">
      <c r="A1118" s="3" t="s">
        <v>2913</v>
      </c>
      <c r="B1118" t="str">
        <f t="shared" si="17"/>
        <v>MICHAEL ONGOMBE OMARI</v>
      </c>
      <c r="C1118" s="3" t="s">
        <v>326</v>
      </c>
      <c r="D1118" s="3" t="s">
        <v>2914</v>
      </c>
      <c r="E1118" s="3" t="s">
        <v>2915</v>
      </c>
    </row>
    <row r="1119" spans="1:5" ht="10.9" customHeight="1" x14ac:dyDescent="0.25">
      <c r="A1119" s="3" t="s">
        <v>2916</v>
      </c>
      <c r="B1119" t="str">
        <f t="shared" si="17"/>
        <v>NADIA NOORDIN ABDULGHANI</v>
      </c>
      <c r="C1119" s="3" t="s">
        <v>2917</v>
      </c>
      <c r="D1119" s="3" t="s">
        <v>2918</v>
      </c>
      <c r="E1119" s="3" t="s">
        <v>2919</v>
      </c>
    </row>
    <row r="1120" spans="1:5" ht="10.9" customHeight="1" x14ac:dyDescent="0.25">
      <c r="A1120" s="3" t="s">
        <v>2920</v>
      </c>
      <c r="B1120" t="str">
        <f t="shared" si="17"/>
        <v>NOORAH HAKORE BAKARI</v>
      </c>
      <c r="C1120" s="3" t="s">
        <v>2921</v>
      </c>
      <c r="D1120" s="3" t="s">
        <v>2922</v>
      </c>
      <c r="E1120" s="3" t="s">
        <v>2923</v>
      </c>
    </row>
    <row r="1121" spans="1:5" ht="10.9" customHeight="1" x14ac:dyDescent="0.25">
      <c r="A1121" s="3" t="s">
        <v>2924</v>
      </c>
      <c r="B1121" t="str">
        <f t="shared" si="17"/>
        <v>NURU TWAHIR MOHAMED</v>
      </c>
      <c r="C1121" s="3" t="s">
        <v>2925</v>
      </c>
      <c r="D1121" s="3" t="s">
        <v>2926</v>
      </c>
      <c r="E1121" s="3" t="s">
        <v>86</v>
      </c>
    </row>
    <row r="1122" spans="1:5" ht="10.9" customHeight="1" x14ac:dyDescent="0.25">
      <c r="A1122" s="3" t="s">
        <v>2927</v>
      </c>
      <c r="B1122" t="str">
        <f t="shared" si="17"/>
        <v>PATIENCE AKINYI OMBIJA</v>
      </c>
      <c r="C1122" s="3" t="s">
        <v>2928</v>
      </c>
      <c r="D1122" s="3" t="s">
        <v>691</v>
      </c>
      <c r="E1122" s="3" t="s">
        <v>2929</v>
      </c>
    </row>
    <row r="1123" spans="1:5" ht="10.7" customHeight="1" x14ac:dyDescent="0.25">
      <c r="A1123" s="3" t="s">
        <v>2930</v>
      </c>
      <c r="B1123" t="str">
        <f t="shared" si="17"/>
        <v>PATRICIA WANJA KINUTHIA</v>
      </c>
      <c r="C1123" s="3" t="s">
        <v>1666</v>
      </c>
      <c r="D1123" s="3" t="s">
        <v>1804</v>
      </c>
      <c r="E1123" s="3" t="s">
        <v>327</v>
      </c>
    </row>
    <row r="1124" spans="1:5" ht="13.15" customHeight="1" x14ac:dyDescent="0.25">
      <c r="A1124" s="1" t="s">
        <v>0</v>
      </c>
      <c r="B1124" t="str">
        <f t="shared" si="17"/>
        <v>First Name Middle Name Last Name</v>
      </c>
      <c r="C1124" s="2" t="s">
        <v>1</v>
      </c>
      <c r="D1124" s="2" t="s">
        <v>2</v>
      </c>
      <c r="E1124" s="2" t="s">
        <v>3</v>
      </c>
    </row>
    <row r="1125" spans="1:5" ht="10.9" customHeight="1" x14ac:dyDescent="0.25">
      <c r="A1125" s="3" t="s">
        <v>2931</v>
      </c>
      <c r="B1125" t="str">
        <f t="shared" si="17"/>
        <v>STELLAH GESARE OMITI</v>
      </c>
      <c r="C1125" s="3" t="s">
        <v>2932</v>
      </c>
      <c r="D1125" s="3" t="s">
        <v>737</v>
      </c>
      <c r="E1125" s="3" t="s">
        <v>2933</v>
      </c>
    </row>
    <row r="1126" spans="1:5" ht="10.9" customHeight="1" x14ac:dyDescent="0.25">
      <c r="A1126" s="3" t="s">
        <v>2934</v>
      </c>
      <c r="B1126" t="str">
        <f t="shared" si="17"/>
        <v>SYLVIA NYAMBURA GICHERE</v>
      </c>
      <c r="C1126" s="3" t="s">
        <v>1058</v>
      </c>
      <c r="D1126" s="3" t="s">
        <v>497</v>
      </c>
      <c r="E1126" s="3" t="s">
        <v>2935</v>
      </c>
    </row>
    <row r="1127" spans="1:5" ht="10.9" customHeight="1" x14ac:dyDescent="0.25">
      <c r="A1127" s="3" t="s">
        <v>2936</v>
      </c>
      <c r="B1127" t="str">
        <f t="shared" si="17"/>
        <v>VICTOR ODUOR OUMA</v>
      </c>
      <c r="C1127" s="3" t="s">
        <v>490</v>
      </c>
      <c r="D1127" s="3" t="s">
        <v>1130</v>
      </c>
      <c r="E1127" s="3" t="s">
        <v>178</v>
      </c>
    </row>
    <row r="1128" spans="1:5" ht="10.9" customHeight="1" x14ac:dyDescent="0.25">
      <c r="A1128" s="3" t="s">
        <v>2937</v>
      </c>
      <c r="B1128" t="str">
        <f t="shared" si="17"/>
        <v>EMILY KATUNGE MUTUNGA</v>
      </c>
      <c r="C1128" s="3" t="s">
        <v>940</v>
      </c>
      <c r="D1128" s="3" t="s">
        <v>2938</v>
      </c>
      <c r="E1128" s="3" t="s">
        <v>1026</v>
      </c>
    </row>
    <row r="1129" spans="1:5" ht="10.9" customHeight="1" x14ac:dyDescent="0.25">
      <c r="A1129" s="3" t="s">
        <v>2939</v>
      </c>
      <c r="B1129" t="str">
        <f t="shared" si="17"/>
        <v>MAUREEN WANJIRU MACHARIA</v>
      </c>
      <c r="C1129" s="3" t="s">
        <v>450</v>
      </c>
      <c r="D1129" s="3" t="s">
        <v>141</v>
      </c>
      <c r="E1129" s="3" t="s">
        <v>562</v>
      </c>
    </row>
    <row r="1130" spans="1:5" ht="10.9" customHeight="1" x14ac:dyDescent="0.25">
      <c r="A1130" s="3" t="s">
        <v>2940</v>
      </c>
      <c r="B1130" t="str">
        <f t="shared" si="17"/>
        <v>FAITH MUTANU KIOKO</v>
      </c>
      <c r="C1130" s="3" t="s">
        <v>545</v>
      </c>
      <c r="D1130" s="3" t="s">
        <v>2941</v>
      </c>
      <c r="E1130" s="3" t="s">
        <v>833</v>
      </c>
    </row>
    <row r="1131" spans="1:5" ht="10.9" customHeight="1" x14ac:dyDescent="0.25">
      <c r="A1131" s="3" t="s">
        <v>2942</v>
      </c>
      <c r="B1131" t="str">
        <f t="shared" si="17"/>
        <v>FLORENCE APIYO MUYA</v>
      </c>
      <c r="C1131" s="3" t="s">
        <v>520</v>
      </c>
      <c r="D1131" s="3" t="s">
        <v>2943</v>
      </c>
      <c r="E1131" s="3" t="s">
        <v>2944</v>
      </c>
    </row>
    <row r="1132" spans="1:5" ht="10.9" customHeight="1" x14ac:dyDescent="0.25">
      <c r="A1132" s="3" t="s">
        <v>2945</v>
      </c>
      <c r="B1132" t="str">
        <f t="shared" si="17"/>
        <v>JILL ACHIENG OKOTH</v>
      </c>
      <c r="C1132" s="3" t="s">
        <v>2946</v>
      </c>
      <c r="D1132" s="3" t="s">
        <v>18</v>
      </c>
      <c r="E1132" s="3" t="s">
        <v>697</v>
      </c>
    </row>
    <row r="1133" spans="1:5" ht="10.9" customHeight="1" x14ac:dyDescent="0.25">
      <c r="A1133" s="3" t="s">
        <v>2947</v>
      </c>
      <c r="B1133" t="str">
        <f t="shared" si="17"/>
        <v>JOAN WANGUI MAINA</v>
      </c>
      <c r="C1133" s="3" t="s">
        <v>1358</v>
      </c>
      <c r="D1133" s="3" t="s">
        <v>114</v>
      </c>
      <c r="E1133" s="3" t="s">
        <v>142</v>
      </c>
    </row>
    <row r="1134" spans="1:5" ht="10.9" customHeight="1" x14ac:dyDescent="0.25">
      <c r="A1134" s="3" t="s">
        <v>2948</v>
      </c>
      <c r="B1134" t="str">
        <f t="shared" si="17"/>
        <v>ROSE ANYANGO OKOTH</v>
      </c>
      <c r="C1134" s="3" t="s">
        <v>487</v>
      </c>
      <c r="D1134" s="3" t="s">
        <v>712</v>
      </c>
      <c r="E1134" s="3" t="s">
        <v>697</v>
      </c>
    </row>
    <row r="1135" spans="1:5" ht="10.9" customHeight="1" x14ac:dyDescent="0.25">
      <c r="A1135" s="3" t="s">
        <v>2949</v>
      </c>
      <c r="B1135" t="str">
        <f t="shared" si="17"/>
        <v>ROSELYNE KANINI JOHN</v>
      </c>
      <c r="C1135" s="3" t="s">
        <v>2722</v>
      </c>
      <c r="D1135" s="3" t="s">
        <v>401</v>
      </c>
      <c r="E1135" s="3" t="s">
        <v>185</v>
      </c>
    </row>
    <row r="1136" spans="1:5" ht="10.9" customHeight="1" x14ac:dyDescent="0.25">
      <c r="A1136" s="3" t="s">
        <v>2950</v>
      </c>
      <c r="B1136" t="str">
        <f t="shared" si="17"/>
        <v>NICOLE MONCHARY ONDARA</v>
      </c>
      <c r="C1136" s="3" t="s">
        <v>696</v>
      </c>
      <c r="D1136" s="3" t="s">
        <v>2951</v>
      </c>
      <c r="E1136" s="3" t="s">
        <v>1445</v>
      </c>
    </row>
    <row r="1137" spans="1:5" ht="10.9" customHeight="1" x14ac:dyDescent="0.25">
      <c r="A1137" s="3" t="s">
        <v>2952</v>
      </c>
      <c r="B1137" t="str">
        <f t="shared" si="17"/>
        <v>MARIAL ATIENO WEDA</v>
      </c>
      <c r="C1137" s="3" t="s">
        <v>2953</v>
      </c>
      <c r="D1137" s="3" t="s">
        <v>1187</v>
      </c>
      <c r="E1137" s="3" t="s">
        <v>2954</v>
      </c>
    </row>
    <row r="1138" spans="1:5" ht="10.9" customHeight="1" x14ac:dyDescent="0.25">
      <c r="A1138" s="3" t="s">
        <v>2955</v>
      </c>
      <c r="B1138" t="str">
        <f t="shared" si="17"/>
        <v>PEDELIS MWENDE JOHN</v>
      </c>
      <c r="C1138" s="3" t="s">
        <v>2956</v>
      </c>
      <c r="D1138" s="3" t="s">
        <v>1101</v>
      </c>
      <c r="E1138" s="3" t="s">
        <v>185</v>
      </c>
    </row>
    <row r="1139" spans="1:5" ht="10.9" customHeight="1" x14ac:dyDescent="0.25">
      <c r="A1139" s="3" t="s">
        <v>2957</v>
      </c>
      <c r="B1139" t="str">
        <f t="shared" si="17"/>
        <v>RAHAB KAGURE MUTIRIA</v>
      </c>
      <c r="C1139" s="3" t="s">
        <v>1934</v>
      </c>
      <c r="D1139" s="3" t="s">
        <v>2958</v>
      </c>
      <c r="E1139" s="3" t="s">
        <v>2959</v>
      </c>
    </row>
    <row r="1140" spans="1:5" ht="10.9" customHeight="1" x14ac:dyDescent="0.25">
      <c r="A1140" s="3" t="s">
        <v>2960</v>
      </c>
      <c r="B1140" t="str">
        <f t="shared" si="17"/>
        <v>BEATRICE NYAMBURA KIMANI</v>
      </c>
      <c r="C1140" s="3" t="s">
        <v>137</v>
      </c>
      <c r="D1140" s="3" t="s">
        <v>497</v>
      </c>
      <c r="E1140" s="3" t="s">
        <v>551</v>
      </c>
    </row>
    <row r="1141" spans="1:5" ht="10.9" customHeight="1" x14ac:dyDescent="0.25">
      <c r="A1141" s="3" t="s">
        <v>2961</v>
      </c>
      <c r="B1141" t="str">
        <f t="shared" si="17"/>
        <v>ABDULRAHMAN SAID ABDALLA</v>
      </c>
      <c r="C1141" s="3" t="s">
        <v>890</v>
      </c>
      <c r="D1141" s="3" t="s">
        <v>2962</v>
      </c>
      <c r="E1141" s="3" t="s">
        <v>2963</v>
      </c>
    </row>
    <row r="1142" spans="1:5" ht="10.9" customHeight="1" x14ac:dyDescent="0.25">
      <c r="A1142" s="3" t="s">
        <v>2964</v>
      </c>
      <c r="B1142" t="str">
        <f t="shared" si="17"/>
        <v>NICOLE ANGEL GABRIELLE</v>
      </c>
      <c r="C1142" s="3" t="s">
        <v>696</v>
      </c>
      <c r="D1142" s="3" t="s">
        <v>2965</v>
      </c>
      <c r="E1142" s="3" t="s">
        <v>2966</v>
      </c>
    </row>
    <row r="1143" spans="1:5" ht="10.9" customHeight="1" x14ac:dyDescent="0.25">
      <c r="A1143" s="3" t="s">
        <v>2967</v>
      </c>
      <c r="B1143" t="str">
        <f t="shared" si="17"/>
        <v>MITCHELLE WANZA MATHEKA</v>
      </c>
      <c r="C1143" s="3" t="s">
        <v>2968</v>
      </c>
      <c r="D1143" s="3" t="s">
        <v>1228</v>
      </c>
      <c r="E1143" s="3" t="s">
        <v>790</v>
      </c>
    </row>
    <row r="1144" spans="1:5" ht="10.9" customHeight="1" x14ac:dyDescent="0.25">
      <c r="A1144" s="3" t="s">
        <v>2969</v>
      </c>
      <c r="B1144" t="str">
        <f t="shared" si="17"/>
        <v>SHIRLENE KENDI GITONGA</v>
      </c>
      <c r="C1144" s="3" t="s">
        <v>2970</v>
      </c>
      <c r="D1144" s="3" t="s">
        <v>2971</v>
      </c>
      <c r="E1144" s="3" t="s">
        <v>1048</v>
      </c>
    </row>
    <row r="1145" spans="1:5" ht="10.9" customHeight="1" x14ac:dyDescent="0.25">
      <c r="A1145" s="3" t="s">
        <v>2972</v>
      </c>
      <c r="B1145" t="str">
        <f t="shared" si="17"/>
        <v>MWENDWA  KAMUNDI</v>
      </c>
      <c r="C1145" s="3" t="s">
        <v>11</v>
      </c>
      <c r="D1145" s="4"/>
      <c r="E1145" s="3" t="s">
        <v>964</v>
      </c>
    </row>
    <row r="1146" spans="1:5" ht="10.9" customHeight="1" x14ac:dyDescent="0.25">
      <c r="A1146" s="3" t="s">
        <v>2973</v>
      </c>
      <c r="B1146" t="str">
        <f t="shared" si="17"/>
        <v>LILIAN KAGENI MUNYI</v>
      </c>
      <c r="C1146" s="3" t="s">
        <v>624</v>
      </c>
      <c r="D1146" s="3" t="s">
        <v>566</v>
      </c>
      <c r="E1146" s="3" t="s">
        <v>226</v>
      </c>
    </row>
    <row r="1147" spans="1:5" ht="10.9" customHeight="1" x14ac:dyDescent="0.25">
      <c r="A1147" s="3" t="s">
        <v>2974</v>
      </c>
      <c r="B1147" t="str">
        <f t="shared" si="17"/>
        <v>STELLA WAIRIMU KIRAGU</v>
      </c>
      <c r="C1147" s="3" t="s">
        <v>1304</v>
      </c>
      <c r="D1147" s="3" t="s">
        <v>614</v>
      </c>
      <c r="E1147" s="3" t="s">
        <v>2975</v>
      </c>
    </row>
    <row r="1148" spans="1:5" ht="10.9" customHeight="1" x14ac:dyDescent="0.25">
      <c r="A1148" s="3" t="s">
        <v>2976</v>
      </c>
      <c r="B1148" t="str">
        <f t="shared" si="17"/>
        <v>EDWARD OCHIENG ODOYO</v>
      </c>
      <c r="C1148" s="3" t="s">
        <v>34</v>
      </c>
      <c r="D1148" s="3" t="s">
        <v>747</v>
      </c>
      <c r="E1148" s="3" t="s">
        <v>2334</v>
      </c>
    </row>
    <row r="1149" spans="1:5" ht="10.9" customHeight="1" x14ac:dyDescent="0.25">
      <c r="A1149" s="3" t="s">
        <v>2977</v>
      </c>
      <c r="B1149" t="str">
        <f t="shared" si="17"/>
        <v>ERICK OBURE SIANYO</v>
      </c>
      <c r="C1149" s="3" t="s">
        <v>1732</v>
      </c>
      <c r="D1149" s="3" t="s">
        <v>2978</v>
      </c>
      <c r="E1149" s="3" t="s">
        <v>2979</v>
      </c>
    </row>
    <row r="1150" spans="1:5" ht="10.9" customHeight="1" x14ac:dyDescent="0.25">
      <c r="A1150" s="3" t="s">
        <v>2980</v>
      </c>
      <c r="B1150" t="str">
        <f t="shared" si="17"/>
        <v>IMMACULATE ACHIENG OPONDO</v>
      </c>
      <c r="C1150" s="3" t="s">
        <v>2981</v>
      </c>
      <c r="D1150" s="3" t="s">
        <v>18</v>
      </c>
      <c r="E1150" s="3" t="s">
        <v>2982</v>
      </c>
    </row>
    <row r="1151" spans="1:5" ht="13.15" customHeight="1" x14ac:dyDescent="0.25">
      <c r="A1151" s="3" t="s">
        <v>2983</v>
      </c>
      <c r="B1151" t="str">
        <f t="shared" si="17"/>
        <v>AHMED SHUKRI DIRIYE</v>
      </c>
      <c r="C1151" s="3" t="s">
        <v>478</v>
      </c>
      <c r="D1151" s="3" t="s">
        <v>2984</v>
      </c>
      <c r="E1151" s="3" t="s">
        <v>2985</v>
      </c>
    </row>
    <row r="1152" spans="1:5" ht="10.9" customHeight="1" x14ac:dyDescent="0.25">
      <c r="A1152" s="3" t="s">
        <v>2986</v>
      </c>
      <c r="B1152" t="str">
        <f t="shared" si="17"/>
        <v>STAICY WANJIKU KAHARA</v>
      </c>
      <c r="C1152" s="3" t="s">
        <v>2987</v>
      </c>
      <c r="D1152" s="3" t="s">
        <v>263</v>
      </c>
      <c r="E1152" s="3" t="s">
        <v>2988</v>
      </c>
    </row>
    <row r="1153" spans="1:5" ht="10.9" customHeight="1" x14ac:dyDescent="0.25">
      <c r="A1153" s="3" t="s">
        <v>2989</v>
      </c>
      <c r="B1153" t="str">
        <f t="shared" si="17"/>
        <v>ALLAN  KAYIZA</v>
      </c>
      <c r="C1153" s="3" t="s">
        <v>1278</v>
      </c>
      <c r="D1153" s="4"/>
      <c r="E1153" s="3" t="s">
        <v>2990</v>
      </c>
    </row>
    <row r="1154" spans="1:5" ht="10.9" customHeight="1" x14ac:dyDescent="0.25">
      <c r="A1154" s="3" t="s">
        <v>2991</v>
      </c>
      <c r="B1154" t="str">
        <f t="shared" ref="B1154:B1217" si="18">C1154&amp;" "&amp;D1154&amp;" "&amp;E1154</f>
        <v>CATHERINE KATHEKE NZAU</v>
      </c>
      <c r="C1154" s="3" t="s">
        <v>162</v>
      </c>
      <c r="D1154" s="3" t="s">
        <v>2992</v>
      </c>
      <c r="E1154" s="3" t="s">
        <v>2993</v>
      </c>
    </row>
    <row r="1155" spans="1:5" ht="10.9" customHeight="1" x14ac:dyDescent="0.25">
      <c r="A1155" s="3" t="s">
        <v>2994</v>
      </c>
      <c r="B1155" t="str">
        <f t="shared" si="18"/>
        <v>NELLY  ANYANGU</v>
      </c>
      <c r="C1155" s="3" t="s">
        <v>2582</v>
      </c>
      <c r="D1155" s="4"/>
      <c r="E1155" s="3" t="s">
        <v>2995</v>
      </c>
    </row>
    <row r="1156" spans="1:5" ht="10.9" customHeight="1" x14ac:dyDescent="0.25">
      <c r="A1156" s="3" t="s">
        <v>2996</v>
      </c>
      <c r="B1156" t="str">
        <f t="shared" si="18"/>
        <v>ZILLAH MWAKAMBA MBORI</v>
      </c>
      <c r="C1156" s="3" t="s">
        <v>2997</v>
      </c>
      <c r="D1156" s="3" t="s">
        <v>2998</v>
      </c>
      <c r="E1156" s="3" t="s">
        <v>2999</v>
      </c>
    </row>
    <row r="1157" spans="1:5" ht="10.9" customHeight="1" x14ac:dyDescent="0.25">
      <c r="A1157" s="3" t="s">
        <v>3000</v>
      </c>
      <c r="B1157" t="str">
        <f t="shared" si="18"/>
        <v>PAULINE EVELYNE NYAGICHUHI</v>
      </c>
      <c r="C1157" s="3" t="s">
        <v>821</v>
      </c>
      <c r="D1157" s="3" t="s">
        <v>1975</v>
      </c>
      <c r="E1157" s="3" t="s">
        <v>3001</v>
      </c>
    </row>
    <row r="1158" spans="1:5" ht="13.15" customHeight="1" x14ac:dyDescent="0.25">
      <c r="A1158" s="3" t="s">
        <v>3002</v>
      </c>
      <c r="B1158" t="str">
        <f t="shared" si="18"/>
        <v>EVERLYNE MORAA MACHOGU</v>
      </c>
      <c r="C1158" s="3" t="s">
        <v>407</v>
      </c>
      <c r="D1158" s="3" t="s">
        <v>385</v>
      </c>
      <c r="E1158" s="3" t="s">
        <v>3003</v>
      </c>
    </row>
    <row r="1159" spans="1:5" ht="13.15" customHeight="1" x14ac:dyDescent="0.25">
      <c r="A1159" s="3" t="s">
        <v>3004</v>
      </c>
      <c r="B1159" t="str">
        <f t="shared" si="18"/>
        <v>MALYUN  BAJABER</v>
      </c>
      <c r="C1159" s="3" t="s">
        <v>3005</v>
      </c>
      <c r="D1159" s="4"/>
      <c r="E1159" s="3" t="s">
        <v>3006</v>
      </c>
    </row>
    <row r="1160" spans="1:5" ht="13.15" customHeight="1" x14ac:dyDescent="0.25">
      <c r="A1160" s="3" t="s">
        <v>3007</v>
      </c>
      <c r="B1160" t="str">
        <f t="shared" si="18"/>
        <v>NASTEHA MOHAMUD HAJI</v>
      </c>
      <c r="C1160" s="3" t="s">
        <v>3008</v>
      </c>
      <c r="D1160" s="3" t="s">
        <v>3009</v>
      </c>
      <c r="E1160" s="3" t="s">
        <v>3010</v>
      </c>
    </row>
    <row r="1161" spans="1:5" ht="13.15" customHeight="1" x14ac:dyDescent="0.25">
      <c r="A1161" s="1" t="s">
        <v>0</v>
      </c>
      <c r="B1161" t="str">
        <f t="shared" si="18"/>
        <v>First Name Middle Name Last Name</v>
      </c>
      <c r="C1161" s="2" t="s">
        <v>1</v>
      </c>
      <c r="D1161" s="2" t="s">
        <v>2</v>
      </c>
      <c r="E1161" s="2" t="s">
        <v>3</v>
      </c>
    </row>
    <row r="1162" spans="1:5" ht="10.9" customHeight="1" x14ac:dyDescent="0.25">
      <c r="A1162" s="3" t="s">
        <v>3011</v>
      </c>
      <c r="B1162" t="str">
        <f t="shared" si="18"/>
        <v>GLADWELL MWENDE MAKAU</v>
      </c>
      <c r="C1162" s="3" t="s">
        <v>3012</v>
      </c>
      <c r="D1162" s="3" t="s">
        <v>1101</v>
      </c>
      <c r="E1162" s="3" t="s">
        <v>1259</v>
      </c>
    </row>
    <row r="1163" spans="1:5" ht="10.9" customHeight="1" x14ac:dyDescent="0.25">
      <c r="A1163" s="3" t="s">
        <v>3013</v>
      </c>
      <c r="B1163" t="str">
        <f t="shared" si="18"/>
        <v>ROSE AMONDI OKELLO</v>
      </c>
      <c r="C1163" s="3" t="s">
        <v>487</v>
      </c>
      <c r="D1163" s="3" t="s">
        <v>755</v>
      </c>
      <c r="E1163" s="3" t="s">
        <v>1664</v>
      </c>
    </row>
    <row r="1164" spans="1:5" ht="10.9" customHeight="1" x14ac:dyDescent="0.25">
      <c r="A1164" s="3" t="s">
        <v>3014</v>
      </c>
      <c r="B1164" t="str">
        <f t="shared" si="18"/>
        <v>DICKSON GICHUNGE MWEBIA</v>
      </c>
      <c r="C1164" s="3" t="s">
        <v>2539</v>
      </c>
      <c r="D1164" s="3" t="s">
        <v>3015</v>
      </c>
      <c r="E1164" s="3" t="s">
        <v>3016</v>
      </c>
    </row>
    <row r="1165" spans="1:5" ht="10.9" customHeight="1" x14ac:dyDescent="0.25">
      <c r="A1165" s="3" t="s">
        <v>3017</v>
      </c>
      <c r="B1165" t="str">
        <f t="shared" si="18"/>
        <v>JOHN LISTER WAICHOKA</v>
      </c>
      <c r="C1165" s="3" t="s">
        <v>185</v>
      </c>
      <c r="D1165" s="3" t="s">
        <v>3018</v>
      </c>
      <c r="E1165" s="3" t="s">
        <v>3019</v>
      </c>
    </row>
    <row r="1166" spans="1:5" ht="10.9" customHeight="1" x14ac:dyDescent="0.25">
      <c r="A1166" s="3" t="s">
        <v>3020</v>
      </c>
      <c r="B1166" t="str">
        <f t="shared" si="18"/>
        <v>BELLA  JUMA</v>
      </c>
      <c r="C1166" s="3" t="s">
        <v>3021</v>
      </c>
      <c r="D1166" s="4"/>
      <c r="E1166" s="3" t="s">
        <v>713</v>
      </c>
    </row>
    <row r="1167" spans="1:5" ht="10.9" customHeight="1" x14ac:dyDescent="0.25">
      <c r="A1167" s="3" t="s">
        <v>3022</v>
      </c>
      <c r="B1167" t="str">
        <f t="shared" si="18"/>
        <v>PENNINAH SYOMBUA MBEVA</v>
      </c>
      <c r="C1167" s="3" t="s">
        <v>3023</v>
      </c>
      <c r="D1167" s="3" t="s">
        <v>1686</v>
      </c>
      <c r="E1167" s="3" t="s">
        <v>3024</v>
      </c>
    </row>
    <row r="1168" spans="1:5" ht="10.9" customHeight="1" x14ac:dyDescent="0.25">
      <c r="A1168" s="3" t="s">
        <v>3025</v>
      </c>
      <c r="B1168" t="str">
        <f t="shared" si="18"/>
        <v>COSMAS SAULI MUTUKU</v>
      </c>
      <c r="C1168" s="3" t="s">
        <v>3026</v>
      </c>
      <c r="D1168" s="3" t="s">
        <v>3027</v>
      </c>
      <c r="E1168" s="3" t="s">
        <v>3028</v>
      </c>
    </row>
    <row r="1169" spans="1:5" ht="10.9" customHeight="1" x14ac:dyDescent="0.25">
      <c r="A1169" s="3" t="s">
        <v>3029</v>
      </c>
      <c r="B1169" t="str">
        <f t="shared" si="18"/>
        <v>ISAAC NGAMAU MBAU</v>
      </c>
      <c r="C1169" s="3" t="s">
        <v>118</v>
      </c>
      <c r="D1169" s="3" t="s">
        <v>3030</v>
      </c>
      <c r="E1169" s="3" t="s">
        <v>3031</v>
      </c>
    </row>
    <row r="1170" spans="1:5" ht="10.9" customHeight="1" x14ac:dyDescent="0.25">
      <c r="A1170" s="3" t="s">
        <v>3032</v>
      </c>
      <c r="B1170" t="str">
        <f t="shared" si="18"/>
        <v>ALICE WANGECI MAINA</v>
      </c>
      <c r="C1170" s="3" t="s">
        <v>972</v>
      </c>
      <c r="D1170" s="3" t="s">
        <v>1416</v>
      </c>
      <c r="E1170" s="3" t="s">
        <v>142</v>
      </c>
    </row>
    <row r="1171" spans="1:5" ht="10.9" customHeight="1" x14ac:dyDescent="0.25">
      <c r="A1171" s="3" t="s">
        <v>3033</v>
      </c>
      <c r="B1171" t="str">
        <f t="shared" si="18"/>
        <v>JENIFFER MUNANIE JOHN</v>
      </c>
      <c r="C1171" s="3" t="s">
        <v>3034</v>
      </c>
      <c r="D1171" s="3" t="s">
        <v>3035</v>
      </c>
      <c r="E1171" s="3" t="s">
        <v>185</v>
      </c>
    </row>
    <row r="1172" spans="1:5" ht="13.15" customHeight="1" x14ac:dyDescent="0.25">
      <c r="A1172" s="3" t="s">
        <v>3036</v>
      </c>
      <c r="B1172" t="str">
        <f t="shared" si="18"/>
        <v>EMMANUEL  MACHARIA</v>
      </c>
      <c r="C1172" s="3" t="s">
        <v>1987</v>
      </c>
      <c r="D1172" s="4"/>
      <c r="E1172" s="3" t="s">
        <v>562</v>
      </c>
    </row>
    <row r="1173" spans="1:5" ht="10.9" customHeight="1" x14ac:dyDescent="0.25">
      <c r="A1173" s="3" t="s">
        <v>3037</v>
      </c>
      <c r="B1173" t="str">
        <f t="shared" si="18"/>
        <v>MARIAM ABDUL BAKHRANI</v>
      </c>
      <c r="C1173" s="3" t="s">
        <v>3038</v>
      </c>
      <c r="D1173" s="3" t="s">
        <v>3039</v>
      </c>
      <c r="E1173" s="3" t="s">
        <v>3040</v>
      </c>
    </row>
    <row r="1174" spans="1:5" ht="10.9" customHeight="1" x14ac:dyDescent="0.25">
      <c r="A1174" s="3" t="s">
        <v>3041</v>
      </c>
      <c r="B1174" t="str">
        <f t="shared" si="18"/>
        <v>LUCY AKOTH OMONDI</v>
      </c>
      <c r="C1174" s="3" t="s">
        <v>452</v>
      </c>
      <c r="D1174" s="3" t="s">
        <v>2071</v>
      </c>
      <c r="E1174" s="3" t="s">
        <v>372</v>
      </c>
    </row>
    <row r="1175" spans="1:5" ht="10.9" customHeight="1" x14ac:dyDescent="0.25">
      <c r="A1175" s="3" t="s">
        <v>3042</v>
      </c>
      <c r="B1175" t="str">
        <f t="shared" si="18"/>
        <v>ROCKYXVENTER NYAKERARIO ONDIEKI</v>
      </c>
      <c r="C1175" s="3" t="s">
        <v>3043</v>
      </c>
      <c r="D1175" s="3" t="s">
        <v>2780</v>
      </c>
      <c r="E1175" s="3" t="s">
        <v>855</v>
      </c>
    </row>
    <row r="1176" spans="1:5" ht="10.9" customHeight="1" x14ac:dyDescent="0.25">
      <c r="A1176" s="3" t="s">
        <v>3044</v>
      </c>
      <c r="B1176" t="str">
        <f t="shared" si="18"/>
        <v>ANTHONY LEMISO SERPEN</v>
      </c>
      <c r="C1176" s="3" t="s">
        <v>282</v>
      </c>
      <c r="D1176" s="3" t="s">
        <v>3045</v>
      </c>
      <c r="E1176" s="3" t="s">
        <v>3046</v>
      </c>
    </row>
    <row r="1177" spans="1:5" ht="10.9" customHeight="1" x14ac:dyDescent="0.25">
      <c r="A1177" s="3" t="s">
        <v>3047</v>
      </c>
      <c r="B1177" t="str">
        <f t="shared" si="18"/>
        <v>JACKLINE WANGARI CHEGE</v>
      </c>
      <c r="C1177" s="3" t="s">
        <v>1100</v>
      </c>
      <c r="D1177" s="3" t="s">
        <v>625</v>
      </c>
      <c r="E1177" s="3" t="s">
        <v>1072</v>
      </c>
    </row>
    <row r="1178" spans="1:5" ht="10.9" customHeight="1" x14ac:dyDescent="0.25">
      <c r="A1178" s="3" t="s">
        <v>3048</v>
      </c>
      <c r="B1178" t="str">
        <f t="shared" si="18"/>
        <v>BEATRICE WAIRIMU MIGONGO</v>
      </c>
      <c r="C1178" s="3" t="s">
        <v>137</v>
      </c>
      <c r="D1178" s="3" t="s">
        <v>614</v>
      </c>
      <c r="E1178" s="3" t="s">
        <v>3049</v>
      </c>
    </row>
    <row r="1179" spans="1:5" ht="13.15" customHeight="1" x14ac:dyDescent="0.25">
      <c r="A1179" s="3" t="s">
        <v>3050</v>
      </c>
      <c r="B1179" t="str">
        <f t="shared" si="18"/>
        <v>LAVINIA ODAWA MAYABI</v>
      </c>
      <c r="C1179" s="3" t="s">
        <v>3051</v>
      </c>
      <c r="D1179" s="3" t="s">
        <v>3052</v>
      </c>
      <c r="E1179" s="3" t="s">
        <v>3053</v>
      </c>
    </row>
    <row r="1180" spans="1:5" ht="10.9" customHeight="1" x14ac:dyDescent="0.25">
      <c r="A1180" s="3" t="s">
        <v>3054</v>
      </c>
      <c r="B1180" t="str">
        <f t="shared" si="18"/>
        <v>ANGELINE SAMBASI KHAEMBA</v>
      </c>
      <c r="C1180" s="3" t="s">
        <v>1068</v>
      </c>
      <c r="D1180" s="3" t="s">
        <v>3055</v>
      </c>
      <c r="E1180" s="3" t="s">
        <v>3056</v>
      </c>
    </row>
    <row r="1181" spans="1:5" ht="10.9" customHeight="1" x14ac:dyDescent="0.25">
      <c r="A1181" s="3" t="s">
        <v>3057</v>
      </c>
      <c r="B1181" t="str">
        <f t="shared" si="18"/>
        <v>BELINDA CHOPDEKAR NARAYAN</v>
      </c>
      <c r="C1181" s="3" t="s">
        <v>3058</v>
      </c>
      <c r="D1181" s="3" t="s">
        <v>3059</v>
      </c>
      <c r="E1181" s="3" t="s">
        <v>3060</v>
      </c>
    </row>
    <row r="1182" spans="1:5" ht="10.9" customHeight="1" x14ac:dyDescent="0.25">
      <c r="A1182" s="3" t="s">
        <v>3061</v>
      </c>
      <c r="B1182" t="str">
        <f t="shared" si="18"/>
        <v>LYDIA KOILA MOSE</v>
      </c>
      <c r="C1182" s="3" t="s">
        <v>3062</v>
      </c>
      <c r="D1182" s="3" t="s">
        <v>3063</v>
      </c>
      <c r="E1182" s="3" t="s">
        <v>3064</v>
      </c>
    </row>
    <row r="1183" spans="1:5" ht="10.9" customHeight="1" x14ac:dyDescent="0.25">
      <c r="A1183" s="3" t="s">
        <v>3065</v>
      </c>
      <c r="B1183" t="str">
        <f t="shared" si="18"/>
        <v>LINDA GAKII MBOBUA</v>
      </c>
      <c r="C1183" s="3" t="s">
        <v>134</v>
      </c>
      <c r="D1183" s="3" t="s">
        <v>3066</v>
      </c>
      <c r="E1183" s="3" t="s">
        <v>3067</v>
      </c>
    </row>
    <row r="1184" spans="1:5" ht="10.9" customHeight="1" x14ac:dyDescent="0.25">
      <c r="A1184" s="3" t="s">
        <v>3068</v>
      </c>
      <c r="B1184" t="str">
        <f t="shared" si="18"/>
        <v>CYNTHIA CHEBET CHEPKUCH</v>
      </c>
      <c r="C1184" s="3" t="s">
        <v>1859</v>
      </c>
      <c r="D1184" s="3" t="s">
        <v>1197</v>
      </c>
      <c r="E1184" s="3" t="s">
        <v>3069</v>
      </c>
    </row>
    <row r="1185" spans="1:5" ht="10.9" customHeight="1" x14ac:dyDescent="0.25">
      <c r="A1185" s="3" t="s">
        <v>3070</v>
      </c>
      <c r="B1185" t="str">
        <f t="shared" si="18"/>
        <v>CONSOLATA OGGOT MARI</v>
      </c>
      <c r="C1185" s="3" t="s">
        <v>976</v>
      </c>
      <c r="D1185" s="3" t="s">
        <v>3071</v>
      </c>
      <c r="E1185" s="3" t="s">
        <v>3072</v>
      </c>
    </row>
    <row r="1186" spans="1:5" ht="10.9" customHeight="1" x14ac:dyDescent="0.25">
      <c r="A1186" s="3" t="s">
        <v>3073</v>
      </c>
      <c r="B1186" t="str">
        <f t="shared" si="18"/>
        <v>MARION NYANCHERA MOSOMI</v>
      </c>
      <c r="C1186" s="3" t="s">
        <v>3074</v>
      </c>
      <c r="D1186" s="3" t="s">
        <v>3075</v>
      </c>
      <c r="E1186" s="3" t="s">
        <v>3076</v>
      </c>
    </row>
    <row r="1187" spans="1:5" ht="10.9" customHeight="1" x14ac:dyDescent="0.25">
      <c r="A1187" s="3" t="s">
        <v>3077</v>
      </c>
      <c r="B1187" t="str">
        <f t="shared" si="18"/>
        <v>PATRICIA ROSE MUCHILE</v>
      </c>
      <c r="C1187" s="3" t="s">
        <v>1666</v>
      </c>
      <c r="D1187" s="3" t="s">
        <v>487</v>
      </c>
      <c r="E1187" s="3" t="s">
        <v>3078</v>
      </c>
    </row>
    <row r="1188" spans="1:5" ht="10.9" customHeight="1" x14ac:dyDescent="0.25">
      <c r="A1188" s="3" t="s">
        <v>3079</v>
      </c>
      <c r="B1188" t="str">
        <f t="shared" si="18"/>
        <v>JOY WANGARI WANJI</v>
      </c>
      <c r="C1188" s="3" t="s">
        <v>1189</v>
      </c>
      <c r="D1188" s="3" t="s">
        <v>625</v>
      </c>
      <c r="E1188" s="3" t="s">
        <v>3080</v>
      </c>
    </row>
    <row r="1189" spans="1:5" ht="13.15" customHeight="1" x14ac:dyDescent="0.25">
      <c r="A1189" s="3" t="s">
        <v>3081</v>
      </c>
      <c r="B1189" t="str">
        <f t="shared" si="18"/>
        <v>KRUPA RAJESH SHAH</v>
      </c>
      <c r="C1189" s="3" t="s">
        <v>3082</v>
      </c>
      <c r="D1189" s="3" t="s">
        <v>3083</v>
      </c>
      <c r="E1189" s="3" t="s">
        <v>3084</v>
      </c>
    </row>
    <row r="1190" spans="1:5" ht="10.9" customHeight="1" x14ac:dyDescent="0.25">
      <c r="A1190" s="3" t="s">
        <v>3085</v>
      </c>
      <c r="B1190" t="str">
        <f t="shared" si="18"/>
        <v>JONAH KIPROTICH TARUS</v>
      </c>
      <c r="C1190" s="3" t="s">
        <v>2275</v>
      </c>
      <c r="D1190" s="3" t="s">
        <v>1326</v>
      </c>
      <c r="E1190" s="3" t="s">
        <v>2680</v>
      </c>
    </row>
    <row r="1191" spans="1:5" ht="10.9" customHeight="1" x14ac:dyDescent="0.25">
      <c r="A1191" s="3" t="s">
        <v>3086</v>
      </c>
      <c r="B1191" t="str">
        <f t="shared" si="18"/>
        <v>MARION WANJIKU CHEGE</v>
      </c>
      <c r="C1191" s="3" t="s">
        <v>3074</v>
      </c>
      <c r="D1191" s="3" t="s">
        <v>263</v>
      </c>
      <c r="E1191" s="3" t="s">
        <v>1072</v>
      </c>
    </row>
    <row r="1192" spans="1:5" ht="10.9" customHeight="1" x14ac:dyDescent="0.25">
      <c r="A1192" s="3" t="s">
        <v>3087</v>
      </c>
      <c r="B1192" t="str">
        <f t="shared" si="18"/>
        <v>JULLIET WAITHERERO MURIMI</v>
      </c>
      <c r="C1192" s="3" t="s">
        <v>3088</v>
      </c>
      <c r="D1192" s="3" t="s">
        <v>3089</v>
      </c>
      <c r="E1192" s="3" t="s">
        <v>2636</v>
      </c>
    </row>
    <row r="1193" spans="1:5" ht="10.9" customHeight="1" x14ac:dyDescent="0.25">
      <c r="A1193" s="3" t="s">
        <v>3090</v>
      </c>
      <c r="B1193" t="str">
        <f t="shared" si="18"/>
        <v>STEPHEN MWAMBI KISEU</v>
      </c>
      <c r="C1193" s="3" t="s">
        <v>424</v>
      </c>
      <c r="D1193" s="3" t="s">
        <v>3091</v>
      </c>
      <c r="E1193" s="3" t="s">
        <v>3092</v>
      </c>
    </row>
    <row r="1194" spans="1:5" ht="10.9" customHeight="1" x14ac:dyDescent="0.25">
      <c r="A1194" s="3" t="s">
        <v>3093</v>
      </c>
      <c r="B1194" t="str">
        <f t="shared" si="18"/>
        <v>SARAH AGNETTER ETALE</v>
      </c>
      <c r="C1194" s="3" t="s">
        <v>363</v>
      </c>
      <c r="D1194" s="3" t="s">
        <v>3094</v>
      </c>
      <c r="E1194" s="3" t="s">
        <v>3095</v>
      </c>
    </row>
    <row r="1195" spans="1:5" ht="13.15" customHeight="1" x14ac:dyDescent="0.25">
      <c r="A1195" s="3" t="s">
        <v>3096</v>
      </c>
      <c r="B1195" t="str">
        <f t="shared" si="18"/>
        <v>SRIVIDYA  SOUNDARARAJA N</v>
      </c>
      <c r="C1195" s="3" t="s">
        <v>3097</v>
      </c>
      <c r="D1195" s="4"/>
      <c r="E1195" s="3" t="s">
        <v>3098</v>
      </c>
    </row>
    <row r="1196" spans="1:5" ht="10.9" customHeight="1" x14ac:dyDescent="0.25">
      <c r="A1196" s="3" t="s">
        <v>3099</v>
      </c>
      <c r="B1196" t="str">
        <f t="shared" si="18"/>
        <v>MARK NELSON AWORI</v>
      </c>
      <c r="C1196" s="3" t="s">
        <v>111</v>
      </c>
      <c r="D1196" s="3" t="s">
        <v>1889</v>
      </c>
      <c r="E1196" s="3" t="s">
        <v>3100</v>
      </c>
    </row>
    <row r="1197" spans="1:5" ht="10.7" customHeight="1" x14ac:dyDescent="0.25">
      <c r="A1197" s="3" t="s">
        <v>3101</v>
      </c>
      <c r="B1197" t="str">
        <f t="shared" si="18"/>
        <v>CONSOLATA WANGUI WAHOME</v>
      </c>
      <c r="C1197" s="3" t="s">
        <v>976</v>
      </c>
      <c r="D1197" s="3" t="s">
        <v>114</v>
      </c>
      <c r="E1197" s="3" t="s">
        <v>157</v>
      </c>
    </row>
    <row r="1198" spans="1:5" ht="13.15" customHeight="1" x14ac:dyDescent="0.25">
      <c r="A1198" s="1" t="s">
        <v>0</v>
      </c>
      <c r="B1198" t="str">
        <f t="shared" si="18"/>
        <v>First Name Middle Name Last Name</v>
      </c>
      <c r="C1198" s="2" t="s">
        <v>1</v>
      </c>
      <c r="D1198" s="2" t="s">
        <v>2</v>
      </c>
      <c r="E1198" s="2" t="s">
        <v>3</v>
      </c>
    </row>
    <row r="1199" spans="1:5" ht="10.9" customHeight="1" x14ac:dyDescent="0.25">
      <c r="A1199" s="3" t="s">
        <v>3102</v>
      </c>
      <c r="B1199" t="str">
        <f t="shared" si="18"/>
        <v>CHRISTOPHER MUNYI NJOGU</v>
      </c>
      <c r="C1199" s="3" t="s">
        <v>456</v>
      </c>
      <c r="D1199" s="3" t="s">
        <v>226</v>
      </c>
      <c r="E1199" s="3" t="s">
        <v>60</v>
      </c>
    </row>
    <row r="1200" spans="1:5" ht="10.9" customHeight="1" x14ac:dyDescent="0.25">
      <c r="A1200" s="3" t="s">
        <v>3103</v>
      </c>
      <c r="B1200" t="str">
        <f t="shared" si="18"/>
        <v>CHRISTINE KASYOKA MAITHYA</v>
      </c>
      <c r="C1200" s="3" t="s">
        <v>400</v>
      </c>
      <c r="D1200" s="3" t="s">
        <v>2247</v>
      </c>
      <c r="E1200" s="3" t="s">
        <v>3104</v>
      </c>
    </row>
    <row r="1201" spans="1:5" ht="10.9" customHeight="1" x14ac:dyDescent="0.25">
      <c r="A1201" s="3" t="s">
        <v>3105</v>
      </c>
      <c r="B1201" t="str">
        <f t="shared" si="18"/>
        <v>BENARD KIKWAI KIPKIRUI</v>
      </c>
      <c r="C1201" s="3" t="s">
        <v>3106</v>
      </c>
      <c r="D1201" s="3" t="s">
        <v>3107</v>
      </c>
      <c r="E1201" s="3" t="s">
        <v>37</v>
      </c>
    </row>
    <row r="1202" spans="1:5" ht="10.9" customHeight="1" x14ac:dyDescent="0.25">
      <c r="A1202" s="3" t="s">
        <v>3108</v>
      </c>
      <c r="B1202" t="str">
        <f t="shared" si="18"/>
        <v>AGNES NZILANI MBINDYO</v>
      </c>
      <c r="C1202" s="3" t="s">
        <v>1204</v>
      </c>
      <c r="D1202" s="3" t="s">
        <v>3109</v>
      </c>
      <c r="E1202" s="3" t="s">
        <v>3110</v>
      </c>
    </row>
    <row r="1203" spans="1:5" ht="10.9" customHeight="1" x14ac:dyDescent="0.25">
      <c r="A1203" s="3" t="s">
        <v>3111</v>
      </c>
      <c r="B1203" t="str">
        <f t="shared" si="18"/>
        <v>NYANLONG  ANDREW</v>
      </c>
      <c r="C1203" s="3" t="s">
        <v>3112</v>
      </c>
      <c r="D1203" s="4"/>
      <c r="E1203" s="3" t="s">
        <v>3113</v>
      </c>
    </row>
    <row r="1204" spans="1:5" ht="10.9" customHeight="1" x14ac:dyDescent="0.25">
      <c r="A1204" s="3" t="s">
        <v>3114</v>
      </c>
      <c r="B1204" t="str">
        <f t="shared" si="18"/>
        <v>ERIC WEKESA WANJALA</v>
      </c>
      <c r="C1204" s="3" t="s">
        <v>55</v>
      </c>
      <c r="D1204" s="3" t="s">
        <v>2422</v>
      </c>
      <c r="E1204" s="3" t="s">
        <v>548</v>
      </c>
    </row>
    <row r="1205" spans="1:5" ht="10.9" customHeight="1" x14ac:dyDescent="0.25">
      <c r="A1205" s="3" t="s">
        <v>3115</v>
      </c>
      <c r="B1205" t="str">
        <f t="shared" si="18"/>
        <v>ABDIHAFIDH BASHIR AMIN</v>
      </c>
      <c r="C1205" s="3" t="s">
        <v>3116</v>
      </c>
      <c r="D1205" s="3" t="s">
        <v>514</v>
      </c>
      <c r="E1205" s="3" t="s">
        <v>3117</v>
      </c>
    </row>
    <row r="1206" spans="1:5" ht="10.9" customHeight="1" x14ac:dyDescent="0.25">
      <c r="A1206" s="3" t="s">
        <v>3118</v>
      </c>
      <c r="B1206" t="str">
        <f t="shared" si="18"/>
        <v>BELLAH  KIPRONO</v>
      </c>
      <c r="C1206" s="3" t="s">
        <v>3119</v>
      </c>
      <c r="D1206" s="4"/>
      <c r="E1206" s="3" t="s">
        <v>475</v>
      </c>
    </row>
    <row r="1207" spans="1:5" ht="10.9" customHeight="1" x14ac:dyDescent="0.25">
      <c r="A1207" s="3" t="s">
        <v>3120</v>
      </c>
      <c r="B1207" t="str">
        <f t="shared" si="18"/>
        <v>PEACE MULU MASISYA</v>
      </c>
      <c r="C1207" s="3" t="s">
        <v>3121</v>
      </c>
      <c r="D1207" s="3" t="s">
        <v>3122</v>
      </c>
      <c r="E1207" s="3" t="s">
        <v>3123</v>
      </c>
    </row>
    <row r="1208" spans="1:5" ht="10.9" customHeight="1" x14ac:dyDescent="0.25">
      <c r="A1208" s="3" t="s">
        <v>3124</v>
      </c>
      <c r="B1208" t="str">
        <f t="shared" si="18"/>
        <v>BEATRICE  OWINO</v>
      </c>
      <c r="C1208" s="3" t="s">
        <v>137</v>
      </c>
      <c r="D1208" s="4"/>
      <c r="E1208" s="3" t="s">
        <v>540</v>
      </c>
    </row>
    <row r="1209" spans="1:5" ht="10.9" customHeight="1" x14ac:dyDescent="0.25">
      <c r="A1209" s="3" t="s">
        <v>3125</v>
      </c>
      <c r="B1209" t="str">
        <f t="shared" si="18"/>
        <v>NANCY ADHIAMBO AGER</v>
      </c>
      <c r="C1209" s="3" t="s">
        <v>90</v>
      </c>
      <c r="D1209" s="3" t="s">
        <v>656</v>
      </c>
      <c r="E1209" s="3" t="s">
        <v>3126</v>
      </c>
    </row>
    <row r="1210" spans="1:5" ht="10.9" customHeight="1" x14ac:dyDescent="0.25">
      <c r="A1210" s="3" t="s">
        <v>3127</v>
      </c>
      <c r="B1210" t="str">
        <f t="shared" si="18"/>
        <v>AUSTINE OCHIENG OUMA</v>
      </c>
      <c r="C1210" s="3" t="s">
        <v>3128</v>
      </c>
      <c r="D1210" s="3" t="s">
        <v>747</v>
      </c>
      <c r="E1210" s="3" t="s">
        <v>178</v>
      </c>
    </row>
    <row r="1211" spans="1:5" ht="10.9" customHeight="1" x14ac:dyDescent="0.25">
      <c r="A1211" s="3" t="s">
        <v>3129</v>
      </c>
      <c r="B1211" t="str">
        <f t="shared" si="18"/>
        <v>BETTY MWENDA MUTHOMI</v>
      </c>
      <c r="C1211" s="3" t="s">
        <v>1132</v>
      </c>
      <c r="D1211" s="3" t="s">
        <v>1965</v>
      </c>
      <c r="E1211" s="3" t="s">
        <v>3130</v>
      </c>
    </row>
    <row r="1212" spans="1:5" ht="10.9" customHeight="1" x14ac:dyDescent="0.25">
      <c r="A1212" s="3" t="s">
        <v>3131</v>
      </c>
      <c r="B1212" t="str">
        <f t="shared" si="18"/>
        <v>SARAH MUTHONI GITAU</v>
      </c>
      <c r="C1212" s="3" t="s">
        <v>363</v>
      </c>
      <c r="D1212" s="3" t="s">
        <v>26</v>
      </c>
      <c r="E1212" s="3" t="s">
        <v>199</v>
      </c>
    </row>
    <row r="1213" spans="1:5" ht="10.9" customHeight="1" x14ac:dyDescent="0.25">
      <c r="A1213" s="3" t="s">
        <v>3132</v>
      </c>
      <c r="B1213" t="str">
        <f t="shared" si="18"/>
        <v>NELSON MUNYENDO MUTIMBA</v>
      </c>
      <c r="C1213" s="3" t="s">
        <v>1889</v>
      </c>
      <c r="D1213" s="3" t="s">
        <v>3133</v>
      </c>
      <c r="E1213" s="3" t="s">
        <v>3134</v>
      </c>
    </row>
    <row r="1214" spans="1:5" ht="10.9" customHeight="1" x14ac:dyDescent="0.25">
      <c r="A1214" s="3" t="s">
        <v>3135</v>
      </c>
      <c r="B1214" t="str">
        <f t="shared" si="18"/>
        <v>MARTIN MWENDA KIRIMI</v>
      </c>
      <c r="C1214" s="3" t="s">
        <v>1273</v>
      </c>
      <c r="D1214" s="3" t="s">
        <v>1965</v>
      </c>
      <c r="E1214" s="3" t="s">
        <v>2499</v>
      </c>
    </row>
    <row r="1215" spans="1:5" ht="13.15" customHeight="1" x14ac:dyDescent="0.25">
      <c r="A1215" s="3" t="s">
        <v>3136</v>
      </c>
      <c r="B1215" t="str">
        <f t="shared" si="18"/>
        <v>TERESIA WANJIRU NJOROGE</v>
      </c>
      <c r="C1215" s="3" t="s">
        <v>1119</v>
      </c>
      <c r="D1215" s="3" t="s">
        <v>141</v>
      </c>
      <c r="E1215" s="3" t="s">
        <v>44</v>
      </c>
    </row>
    <row r="1216" spans="1:5" ht="10.9" customHeight="1" x14ac:dyDescent="0.25">
      <c r="A1216" s="3" t="s">
        <v>3137</v>
      </c>
      <c r="B1216" t="str">
        <f t="shared" si="18"/>
        <v>CHRISTINE MBITHE MUTINDA</v>
      </c>
      <c r="C1216" s="3" t="s">
        <v>400</v>
      </c>
      <c r="D1216" s="3" t="s">
        <v>3138</v>
      </c>
      <c r="E1216" s="3" t="s">
        <v>494</v>
      </c>
    </row>
    <row r="1217" spans="1:5" ht="10.9" customHeight="1" x14ac:dyDescent="0.25">
      <c r="A1217" s="3" t="s">
        <v>3139</v>
      </c>
      <c r="B1217" t="str">
        <f t="shared" si="18"/>
        <v>SAMINA BEGUN SHARIF</v>
      </c>
      <c r="C1217" s="3" t="s">
        <v>3140</v>
      </c>
      <c r="D1217" s="3" t="s">
        <v>3141</v>
      </c>
      <c r="E1217" s="3" t="s">
        <v>3142</v>
      </c>
    </row>
    <row r="1218" spans="1:5" ht="10.9" customHeight="1" x14ac:dyDescent="0.25">
      <c r="A1218" s="3" t="s">
        <v>3143</v>
      </c>
      <c r="B1218" t="str">
        <f t="shared" ref="B1218:B1281" si="19">C1218&amp;" "&amp;D1218&amp;" "&amp;E1218</f>
        <v>JULIANA MWENDE MUSA</v>
      </c>
      <c r="C1218" s="3" t="s">
        <v>481</v>
      </c>
      <c r="D1218" s="3" t="s">
        <v>1101</v>
      </c>
      <c r="E1218" s="3" t="s">
        <v>208</v>
      </c>
    </row>
    <row r="1219" spans="1:5" ht="10.9" customHeight="1" x14ac:dyDescent="0.25">
      <c r="A1219" s="3" t="s">
        <v>3144</v>
      </c>
      <c r="B1219" t="str">
        <f t="shared" si="19"/>
        <v>MARGARET WANJIRU KAMAU</v>
      </c>
      <c r="C1219" s="3" t="s">
        <v>262</v>
      </c>
      <c r="D1219" s="3" t="s">
        <v>141</v>
      </c>
      <c r="E1219" s="3" t="s">
        <v>190</v>
      </c>
    </row>
    <row r="1220" spans="1:5" ht="10.9" customHeight="1" x14ac:dyDescent="0.25">
      <c r="A1220" s="3" t="s">
        <v>3145</v>
      </c>
      <c r="B1220" t="str">
        <f t="shared" si="19"/>
        <v>JONATHAN KIMAIYO KIGEN</v>
      </c>
      <c r="C1220" s="3" t="s">
        <v>1832</v>
      </c>
      <c r="D1220" s="3" t="s">
        <v>3146</v>
      </c>
      <c r="E1220" s="3" t="s">
        <v>1839</v>
      </c>
    </row>
    <row r="1221" spans="1:5" ht="10.9" customHeight="1" x14ac:dyDescent="0.25">
      <c r="A1221" s="3" t="s">
        <v>3147</v>
      </c>
      <c r="B1221" t="str">
        <f t="shared" si="19"/>
        <v>BRIAN  OCHIENG</v>
      </c>
      <c r="C1221" s="3" t="s">
        <v>1629</v>
      </c>
      <c r="D1221" s="4"/>
      <c r="E1221" s="3" t="s">
        <v>747</v>
      </c>
    </row>
    <row r="1222" spans="1:5" ht="13.15" customHeight="1" x14ac:dyDescent="0.25">
      <c r="A1222" s="3" t="s">
        <v>3148</v>
      </c>
      <c r="B1222" t="str">
        <f t="shared" si="19"/>
        <v>RASHID ISSA MUSA</v>
      </c>
      <c r="C1222" s="3" t="s">
        <v>2379</v>
      </c>
      <c r="D1222" s="3" t="s">
        <v>3149</v>
      </c>
      <c r="E1222" s="3" t="s">
        <v>208</v>
      </c>
    </row>
    <row r="1223" spans="1:5" ht="13.15" customHeight="1" x14ac:dyDescent="0.25">
      <c r="A1223" s="3" t="s">
        <v>3150</v>
      </c>
      <c r="B1223" t="str">
        <f t="shared" si="19"/>
        <v>BRENDA HILDA ONKUNYA</v>
      </c>
      <c r="C1223" s="3" t="s">
        <v>2400</v>
      </c>
      <c r="D1223" s="3" t="s">
        <v>414</v>
      </c>
      <c r="E1223" s="3" t="s">
        <v>3151</v>
      </c>
    </row>
    <row r="1224" spans="1:5" ht="10.9" customHeight="1" x14ac:dyDescent="0.25">
      <c r="A1224" s="3" t="s">
        <v>3152</v>
      </c>
      <c r="B1224" t="str">
        <f t="shared" si="19"/>
        <v>SHADRACK KIMUTAI KIPRUTO</v>
      </c>
      <c r="C1224" s="3" t="s">
        <v>2693</v>
      </c>
      <c r="D1224" s="3" t="s">
        <v>1029</v>
      </c>
      <c r="E1224" s="3" t="s">
        <v>3153</v>
      </c>
    </row>
    <row r="1225" spans="1:5" ht="10.9" customHeight="1" x14ac:dyDescent="0.25">
      <c r="A1225" s="3" t="s">
        <v>3154</v>
      </c>
      <c r="B1225" t="str">
        <f t="shared" si="19"/>
        <v>JADE KIMBERLY OCHIENG</v>
      </c>
      <c r="C1225" s="3" t="s">
        <v>3155</v>
      </c>
      <c r="D1225" s="3" t="s">
        <v>3156</v>
      </c>
      <c r="E1225" s="3" t="s">
        <v>747</v>
      </c>
    </row>
    <row r="1226" spans="1:5" ht="10.9" customHeight="1" x14ac:dyDescent="0.25">
      <c r="A1226" s="3" t="s">
        <v>3157</v>
      </c>
      <c r="B1226" t="str">
        <f t="shared" si="19"/>
        <v>SUMMAIYA SALIM SAID</v>
      </c>
      <c r="C1226" s="3" t="s">
        <v>3158</v>
      </c>
      <c r="D1226" s="3" t="s">
        <v>3159</v>
      </c>
      <c r="E1226" s="3" t="s">
        <v>2962</v>
      </c>
    </row>
    <row r="1227" spans="1:5" ht="10.9" customHeight="1" x14ac:dyDescent="0.25">
      <c r="A1227" s="3" t="s">
        <v>3160</v>
      </c>
      <c r="B1227" t="str">
        <f t="shared" si="19"/>
        <v>MARCIA APIYO OBONDI</v>
      </c>
      <c r="C1227" s="3" t="s">
        <v>3161</v>
      </c>
      <c r="D1227" s="3" t="s">
        <v>2943</v>
      </c>
      <c r="E1227" s="3" t="s">
        <v>3162</v>
      </c>
    </row>
    <row r="1228" spans="1:5" ht="13.15" customHeight="1" x14ac:dyDescent="0.25">
      <c r="A1228" s="3" t="s">
        <v>3163</v>
      </c>
      <c r="B1228" t="str">
        <f t="shared" si="19"/>
        <v>BERYL SARAH  ADHIAMBO</v>
      </c>
      <c r="C1228" s="3" t="s">
        <v>3164</v>
      </c>
      <c r="D1228" s="4"/>
      <c r="E1228" s="3" t="s">
        <v>656</v>
      </c>
    </row>
    <row r="1229" spans="1:5" ht="10.9" customHeight="1" x14ac:dyDescent="0.25">
      <c r="A1229" s="3" t="s">
        <v>3165</v>
      </c>
      <c r="B1229" t="str">
        <f t="shared" si="19"/>
        <v>NYABUTO  GISAIRO</v>
      </c>
      <c r="C1229" s="3" t="s">
        <v>1492</v>
      </c>
      <c r="D1229" s="4"/>
      <c r="E1229" s="3" t="s">
        <v>3166</v>
      </c>
    </row>
    <row r="1230" spans="1:5" ht="13.15" customHeight="1" x14ac:dyDescent="0.25">
      <c r="A1230" s="3" t="s">
        <v>3167</v>
      </c>
      <c r="B1230" t="str">
        <f t="shared" si="19"/>
        <v>RACHAEL MMENE KANGUHA</v>
      </c>
      <c r="C1230" s="3" t="s">
        <v>220</v>
      </c>
      <c r="D1230" s="3" t="s">
        <v>3168</v>
      </c>
      <c r="E1230" s="3" t="s">
        <v>3169</v>
      </c>
    </row>
    <row r="1231" spans="1:5" ht="18.600000000000001" customHeight="1" x14ac:dyDescent="0.25">
      <c r="A1231" s="3" t="s">
        <v>3170</v>
      </c>
      <c r="B1231" t="str">
        <f t="shared" si="19"/>
        <v>HARRISON AMOLO OUMA</v>
      </c>
      <c r="C1231" s="3" t="s">
        <v>3171</v>
      </c>
      <c r="D1231" s="3" t="s">
        <v>1679</v>
      </c>
      <c r="E1231" s="3" t="s">
        <v>178</v>
      </c>
    </row>
    <row r="1232" spans="1:5" ht="10.9" customHeight="1" x14ac:dyDescent="0.25">
      <c r="A1232" s="3" t="s">
        <v>3172</v>
      </c>
      <c r="B1232" t="str">
        <f t="shared" si="19"/>
        <v xml:space="preserve">  </v>
      </c>
      <c r="C1232" s="4"/>
      <c r="D1232" s="4"/>
      <c r="E1232" s="4"/>
    </row>
    <row r="1233" spans="1:5" ht="10.7" customHeight="1" x14ac:dyDescent="0.25">
      <c r="A1233" s="3" t="s">
        <v>3173</v>
      </c>
      <c r="B1233" t="str">
        <f t="shared" si="19"/>
        <v>HELLEN NAFULA OLUMBE</v>
      </c>
      <c r="C1233" s="3" t="s">
        <v>725</v>
      </c>
      <c r="D1233" s="3" t="s">
        <v>521</v>
      </c>
      <c r="E1233" s="3" t="s">
        <v>3174</v>
      </c>
    </row>
    <row r="1234" spans="1:5" ht="13.15" customHeight="1" x14ac:dyDescent="0.25">
      <c r="A1234" s="1" t="s">
        <v>0</v>
      </c>
      <c r="B1234" t="str">
        <f t="shared" si="19"/>
        <v>First Name Middle Name Last Name</v>
      </c>
      <c r="C1234" s="2" t="s">
        <v>1</v>
      </c>
      <c r="D1234" s="2" t="s">
        <v>2</v>
      </c>
      <c r="E1234" s="2" t="s">
        <v>3</v>
      </c>
    </row>
    <row r="1235" spans="1:5" ht="10.9" customHeight="1" x14ac:dyDescent="0.25">
      <c r="A1235" s="3" t="s">
        <v>3175</v>
      </c>
      <c r="B1235" t="str">
        <f t="shared" si="19"/>
        <v>ANNE CAROLINE WANJIKU</v>
      </c>
      <c r="C1235" s="3" t="s">
        <v>140</v>
      </c>
      <c r="D1235" s="3" t="s">
        <v>25</v>
      </c>
      <c r="E1235" s="3" t="s">
        <v>263</v>
      </c>
    </row>
    <row r="1236" spans="1:5" ht="10.9" customHeight="1" x14ac:dyDescent="0.25">
      <c r="A1236" s="3" t="s">
        <v>3176</v>
      </c>
      <c r="B1236" t="str">
        <f t="shared" si="19"/>
        <v>REINHARD AYIENDA MOSETI</v>
      </c>
      <c r="C1236" s="3" t="s">
        <v>3177</v>
      </c>
      <c r="D1236" s="3" t="s">
        <v>3178</v>
      </c>
      <c r="E1236" s="3" t="s">
        <v>3179</v>
      </c>
    </row>
    <row r="1237" spans="1:5" ht="10.9" customHeight="1" x14ac:dyDescent="0.25">
      <c r="A1237" s="3" t="s">
        <v>3180</v>
      </c>
      <c r="B1237" t="str">
        <f t="shared" si="19"/>
        <v>PORTIA MARGARET AWORI</v>
      </c>
      <c r="C1237" s="3" t="s">
        <v>3181</v>
      </c>
      <c r="D1237" s="3" t="s">
        <v>262</v>
      </c>
      <c r="E1237" s="3" t="s">
        <v>3100</v>
      </c>
    </row>
    <row r="1238" spans="1:5" ht="10.9" customHeight="1" x14ac:dyDescent="0.25">
      <c r="A1238" s="3" t="s">
        <v>3182</v>
      </c>
      <c r="B1238" t="str">
        <f t="shared" si="19"/>
        <v>BOOKER RICHARD OTIENO</v>
      </c>
      <c r="C1238" s="3" t="s">
        <v>3183</v>
      </c>
      <c r="D1238" s="3" t="s">
        <v>801</v>
      </c>
      <c r="E1238" s="3" t="s">
        <v>122</v>
      </c>
    </row>
    <row r="1239" spans="1:5" ht="10.9" customHeight="1" x14ac:dyDescent="0.25">
      <c r="A1239" s="5" t="s">
        <v>3184</v>
      </c>
      <c r="B1239" t="str">
        <f t="shared" si="19"/>
        <v>COLLINS ODUOR ONDIEK</v>
      </c>
      <c r="C1239" s="5" t="s">
        <v>721</v>
      </c>
      <c r="D1239" s="5" t="s">
        <v>1130</v>
      </c>
      <c r="E1239" s="5" t="s">
        <v>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Gakuru</dc:creator>
  <cp:lastModifiedBy>Uri Gakuru</cp:lastModifiedBy>
  <dcterms:created xsi:type="dcterms:W3CDTF">2025-02-15T15:10:46Z</dcterms:created>
  <dcterms:modified xsi:type="dcterms:W3CDTF">2025-02-15T17:04:50Z</dcterms:modified>
</cp:coreProperties>
</file>